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620" windowHeight="12915"/>
  </bookViews>
  <sheets>
    <sheet name="Sheet1" sheetId="1" r:id="rId1"/>
  </sheets>
  <definedNames>
    <definedName name="_xlnm.Print_Area" localSheetId="0">Sheet1!$A$1:$D$56</definedName>
  </definedNames>
  <calcPr calcId="145621"/>
</workbook>
</file>

<file path=xl/sharedStrings.xml><?xml version="1.0" encoding="utf-8"?>
<sst xmlns="http://schemas.openxmlformats.org/spreadsheetml/2006/main" count="94" uniqueCount="92">
  <si>
    <t>Attachment B:  Vendor History Questionnaire</t>
  </si>
  <si>
    <t xml:space="preserve">Enter relevant information in all yellow cells below, choosing from menu as applicable. Enter n/a if not applicable to your organization. </t>
  </si>
  <si>
    <t>Sole Proprietor</t>
  </si>
  <si>
    <t>Business Details</t>
  </si>
  <si>
    <t>Complete fields below</t>
  </si>
  <si>
    <t>Partnership</t>
  </si>
  <si>
    <t>Legal Name of Business or Full Name of Individual</t>
  </si>
  <si>
    <t>Corporation</t>
  </si>
  <si>
    <r>
      <t>Name of Ultimate Holding Entity</t>
    </r>
    <r>
      <rPr>
        <i/>
        <sz val="10"/>
        <rFont val="Arial"/>
        <family val="2"/>
      </rPr>
      <t xml:space="preserve"> if applicable</t>
    </r>
  </si>
  <si>
    <t>Other</t>
  </si>
  <si>
    <r>
      <t xml:space="preserve">Registered Business or Trading Name </t>
    </r>
    <r>
      <rPr>
        <i/>
        <sz val="10"/>
        <rFont val="Arial"/>
        <family val="2"/>
      </rPr>
      <t>if applicable</t>
    </r>
  </si>
  <si>
    <t>Registered Business Address--Street</t>
  </si>
  <si>
    <t>yes</t>
  </si>
  <si>
    <t>Registered Business Address--City, ST Zip</t>
  </si>
  <si>
    <t>no</t>
  </si>
  <si>
    <t>Business URL</t>
  </si>
  <si>
    <t>Business Type</t>
  </si>
  <si>
    <t>State of Registration / Incorporation</t>
  </si>
  <si>
    <r>
      <t xml:space="preserve">Taxpayer Identification Number </t>
    </r>
    <r>
      <rPr>
        <i/>
        <sz val="10"/>
        <rFont val="Arial"/>
        <family val="2"/>
      </rPr>
      <t>TIN or SSN</t>
    </r>
  </si>
  <si>
    <t>Number of Years in Business</t>
  </si>
  <si>
    <t>n/a</t>
  </si>
  <si>
    <t>Publicly traded?</t>
  </si>
  <si>
    <t>Trading Symbol</t>
  </si>
  <si>
    <t>Number of Full-Time Employees</t>
  </si>
  <si>
    <t>Part-Time Employees</t>
  </si>
  <si>
    <t>RFP Point of Contact Name / Title</t>
  </si>
  <si>
    <t>RFP Point of Contact Email Address</t>
  </si>
  <si>
    <t>San Francisco only</t>
  </si>
  <si>
    <t>Services you intend to bid (select from list)</t>
  </si>
  <si>
    <t>Los Angeles only</t>
  </si>
  <si>
    <t>The State Bar office locations you can provide services above (select)</t>
  </si>
  <si>
    <t>Both San Francisco + Los Angeles</t>
  </si>
  <si>
    <t>Financial Details</t>
  </si>
  <si>
    <t>Summarize financials below. Enter n/a or zero as applicable.</t>
  </si>
  <si>
    <t>All vendor-owned software proposed</t>
  </si>
  <si>
    <t>Enter numerical amounts only, no symbols/decimals. Leave no blanks.</t>
  </si>
  <si>
    <r>
      <t xml:space="preserve">Vendor &amp; 3rd party supplied software </t>
    </r>
    <r>
      <rPr>
        <sz val="8"/>
        <color theme="0" tint="-4.9989318521683403E-2"/>
        <rFont val="Arial"/>
        <family val="2"/>
      </rPr>
      <t>(attach licensing/reseller docs)</t>
    </r>
  </si>
  <si>
    <t>Revenue/Sales</t>
  </si>
  <si>
    <r>
      <t xml:space="preserve">All 3rd party software proposed </t>
    </r>
    <r>
      <rPr>
        <sz val="8"/>
        <color theme="0" tint="-4.9989318521683403E-2"/>
        <rFont val="Arial"/>
        <family val="2"/>
      </rPr>
      <t>(attach licensing/reseller docs)</t>
    </r>
  </si>
  <si>
    <t>Cash</t>
  </si>
  <si>
    <t>Accounts Receivable</t>
  </si>
  <si>
    <t>Short Term Investment</t>
  </si>
  <si>
    <t>File storage</t>
  </si>
  <si>
    <t>Current Assets</t>
  </si>
  <si>
    <t>File + data tape storage</t>
  </si>
  <si>
    <t>Total Assets</t>
  </si>
  <si>
    <t>File + data tape storage + Scanning</t>
  </si>
  <si>
    <t>Current Liabilities</t>
  </si>
  <si>
    <t>File + data tape storage + Scanning + Shredding</t>
  </si>
  <si>
    <t>Total Liabilities</t>
  </si>
  <si>
    <t>File + data tape storage + Shredding</t>
  </si>
  <si>
    <t>Cash From Operations</t>
  </si>
  <si>
    <t xml:space="preserve"> </t>
  </si>
  <si>
    <t>Scanning + Shredding</t>
  </si>
  <si>
    <t>Current D&amp;B Rating</t>
  </si>
  <si>
    <t>Audited Financials Included?</t>
  </si>
  <si>
    <t>Scanning only</t>
  </si>
  <si>
    <t>Explanation for Any Missing Financial Information Above:</t>
  </si>
  <si>
    <t>Shredding only</t>
  </si>
  <si>
    <r>
      <t>Conflict of Interest</t>
    </r>
    <r>
      <rPr>
        <i/>
        <sz val="8"/>
        <color indexed="22"/>
        <rFont val="Arial"/>
        <family val="2"/>
      </rPr>
      <t xml:space="preserve"> </t>
    </r>
  </si>
  <si>
    <t>Attach detailed explanation for any item(s) marked yes.</t>
  </si>
  <si>
    <t>None of the above</t>
  </si>
  <si>
    <r>
      <t>Are there any known business or financial relationships between your firm and members of the State Bar's</t>
    </r>
    <r>
      <rPr>
        <sz val="10"/>
        <color theme="1"/>
        <rFont val="Arial"/>
        <family val="2"/>
      </rPr>
      <t xml:space="preserve"> Trustees?</t>
    </r>
  </si>
  <si>
    <t>Current Board of Trustees Roster</t>
  </si>
  <si>
    <t>EMPLOYEE NAME</t>
  </si>
  <si>
    <t>DEPT / ROLE</t>
  </si>
  <si>
    <t>Y / N</t>
  </si>
  <si>
    <r>
      <t xml:space="preserve">Are there any known business or financial relationships between your firm and the following State Bar staff: </t>
    </r>
    <r>
      <rPr>
        <b/>
        <sz val="10"/>
        <color indexed="8"/>
        <rFont val="Arial"/>
        <family val="2"/>
      </rPr>
      <t/>
    </r>
  </si>
  <si>
    <t>Principal Officers / Account Management</t>
  </si>
  <si>
    <t>Principal 1 Name / Title</t>
  </si>
  <si>
    <t>Principal 1 Primary Office Address / Direct Email Address</t>
  </si>
  <si>
    <t>Principal 2 Name / Title</t>
  </si>
  <si>
    <t>Principal 2 Primary Office Address / Direct Email Address</t>
  </si>
  <si>
    <t>Principal 3 Name / Title</t>
  </si>
  <si>
    <t>Principal 3 Primary Office Address / Direct Email Address</t>
  </si>
  <si>
    <t>Account Manager name, phone</t>
  </si>
  <si>
    <t>Account Manager primary office address, direct e-mail address</t>
  </si>
  <si>
    <t>Supplementary Information</t>
  </si>
  <si>
    <t>Explain any item(s) marked yes below.</t>
  </si>
  <si>
    <t>Has any current office bearer above been involved with a business failure?</t>
  </si>
  <si>
    <t>Has any current office bearer declared bankruptcy?</t>
  </si>
  <si>
    <t>Has any current office bearer been involved in a government investigation?</t>
  </si>
  <si>
    <t>Is there any current, pending, or finalized litigation against your organization during the past 5 years?</t>
  </si>
  <si>
    <t>Are there any legal actions, lawsuits, arbitration or formal protests related to real estate services in which bidder has been involved in the last 24 months?</t>
  </si>
  <si>
    <t>Any debt collections by debt collection agency on behalf of creditors of your organization or current office bearers?</t>
  </si>
  <si>
    <t>Are there any other contingent liabilities not reported in the financial statements, that are likely to impact your financial position?</t>
  </si>
  <si>
    <t>Robert Mayson, Daniel Meija, Terrie Goldade, Greg Shin, Michelle Cramton</t>
  </si>
  <si>
    <t>Client  User Groups</t>
  </si>
  <si>
    <t>Lito Espeleta, Antonio Gonzalez</t>
  </si>
  <si>
    <t>General Services</t>
  </si>
  <si>
    <t>Andrew Conover, Hatem Khalek, Keith Jenkins, Resty Buenavidez</t>
  </si>
  <si>
    <t>Project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</si>
</sst>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Arial"/>
      <family val="2"/>
    </font>
    <font>
      <sz val="11"/>
      <color theme="1"/>
      <name val="Arial"/>
      <family val="2"/>
    </font>
    <font>
      <sz val="11"/>
      <color theme="0" tint="-4.9989318521683403E-2"/>
      <name val="Calibri"/>
      <family val="2"/>
      <scheme val="minor"/>
    </font>
    <font>
      <i/>
      <sz val="8"/>
      <color rgb="FFFF0000"/>
      <name val="Arial"/>
      <family val="2"/>
    </font>
    <font>
      <sz val="10"/>
      <color theme="0" tint="-4.9989318521683403E-2"/>
      <name val="Arial"/>
      <family val="2"/>
    </font>
    <font>
      <b/>
      <sz val="12"/>
      <color theme="0" tint="-4.9989318521683403E-2"/>
      <name val="Arial"/>
      <family val="2"/>
    </font>
    <font>
      <i/>
      <sz val="8"/>
      <color theme="0" tint="-4.9989318521683403E-2"/>
      <name val="Arial"/>
      <family val="2"/>
    </font>
    <font>
      <i/>
      <sz val="10"/>
      <name val="Arial"/>
      <family val="2"/>
    </font>
    <font>
      <sz val="10"/>
      <name val="Arial"/>
      <family val="2"/>
    </font>
    <font>
      <b/>
      <sz val="10"/>
      <name val="Arial"/>
      <family val="2"/>
    </font>
    <font>
      <i/>
      <sz val="9"/>
      <name val="Arial"/>
      <family val="2"/>
    </font>
    <font>
      <sz val="8"/>
      <color theme="0" tint="-4.9989318521683403E-2"/>
      <name val="Arial"/>
      <family val="2"/>
    </font>
    <font>
      <sz val="10"/>
      <color theme="1"/>
      <name val="Arial"/>
      <family val="2"/>
    </font>
    <font>
      <i/>
      <sz val="8"/>
      <color indexed="22"/>
      <name val="Arial"/>
      <family val="2"/>
    </font>
    <font>
      <u/>
      <sz val="10"/>
      <color indexed="12"/>
      <name val="Arial"/>
      <family val="2"/>
    </font>
    <font>
      <sz val="10"/>
      <color rgb="FFFF0000"/>
      <name val="Arial"/>
      <family val="2"/>
    </font>
    <font>
      <b/>
      <sz val="8"/>
      <color theme="1"/>
      <name val="Arial"/>
      <family val="2"/>
    </font>
    <font>
      <b/>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FFFFCC"/>
        <bgColor indexed="64"/>
      </patternFill>
    </fill>
    <fill>
      <patternFill patternType="solid">
        <fgColor theme="6" tint="0.39997558519241921"/>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style="thin">
        <color indexed="64"/>
      </left>
      <right style="thin">
        <color theme="0" tint="-0.24994659260841701"/>
      </right>
      <top style="thin">
        <color indexed="64"/>
      </top>
      <bottom/>
      <diagonal/>
    </border>
    <border>
      <left/>
      <right style="thin">
        <color theme="0" tint="-0.14996795556505021"/>
      </right>
      <top style="thin">
        <color indexed="64"/>
      </top>
      <bottom/>
      <diagonal/>
    </border>
    <border>
      <left style="thin">
        <color indexed="64"/>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14996795556505021"/>
      </right>
      <top/>
      <bottom/>
      <diagonal/>
    </border>
    <border>
      <left style="thin">
        <color theme="0" tint="-0.14996795556505021"/>
      </left>
      <right style="thin">
        <color theme="0" tint="-0.14993743705557422"/>
      </right>
      <top/>
      <bottom/>
      <diagonal/>
    </border>
    <border>
      <left/>
      <right style="thin">
        <color indexed="64"/>
      </right>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3743705557422"/>
      </right>
      <top/>
      <bottom style="thin">
        <color indexed="64"/>
      </bottom>
      <diagonal/>
    </border>
    <border>
      <left/>
      <right style="thin">
        <color theme="0" tint="-0.1499679555650502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indexed="64"/>
      </top>
      <bottom/>
      <diagonal/>
    </border>
    <border>
      <left style="thin">
        <color theme="0" tint="-0.14996795556505021"/>
      </left>
      <right/>
      <top/>
      <bottom/>
      <diagonal/>
    </border>
    <border>
      <left style="thin">
        <color indexed="64"/>
      </left>
      <right style="thin">
        <color indexed="64"/>
      </right>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top/>
      <bottom style="thin">
        <color indexed="64"/>
      </bottom>
      <diagonal/>
    </border>
    <border>
      <left style="thin">
        <color theme="0" tint="-0.14996795556505021"/>
      </left>
      <right style="thin">
        <color theme="0" tint="-0.14993743705557422"/>
      </right>
      <top style="thin">
        <color theme="0" tint="-0.14996795556505021"/>
      </top>
      <bottom/>
      <diagonal/>
    </border>
    <border>
      <left style="thin">
        <color theme="0" tint="-0.14993743705557422"/>
      </left>
      <right style="thin">
        <color indexed="64"/>
      </right>
      <top style="thin">
        <color theme="0" tint="-0.14996795556505021"/>
      </top>
      <bottom/>
      <diagonal/>
    </border>
    <border>
      <left style="thin">
        <color theme="0" tint="-0.14993743705557422"/>
      </left>
      <right style="thin">
        <color indexed="64"/>
      </right>
      <top/>
      <bottom/>
      <diagonal/>
    </border>
    <border>
      <left style="thin">
        <color theme="0" tint="-0.14993743705557422"/>
      </left>
      <right style="thin">
        <color indexed="64"/>
      </right>
      <top/>
      <bottom style="thin">
        <color theme="0" tint="-0.14996795556505021"/>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bottom/>
      <diagonal/>
    </border>
    <border>
      <left style="thin">
        <color theme="0" tint="-0.14996795556505021"/>
      </left>
      <right style="thin">
        <color indexed="64"/>
      </right>
      <top/>
      <bottom style="thin">
        <color theme="0" tint="-0.1499679555650502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28">
    <xf numFmtId="0" fontId="0" fillId="0" borderId="0" xfId="0"/>
    <xf numFmtId="0" fontId="0" fillId="2" borderId="0" xfId="0" applyFill="1" applyBorder="1" applyProtection="1"/>
    <xf numFmtId="0" fontId="2" fillId="2" borderId="0" xfId="0" applyFont="1" applyFill="1" applyBorder="1" applyProtection="1"/>
    <xf numFmtId="0" fontId="5" fillId="2" borderId="0" xfId="0" applyFont="1" applyFill="1" applyBorder="1" applyProtection="1"/>
    <xf numFmtId="0" fontId="0" fillId="0" borderId="0" xfId="0" applyBorder="1" applyProtection="1"/>
    <xf numFmtId="0" fontId="0" fillId="0" borderId="0" xfId="0" applyProtection="1"/>
    <xf numFmtId="0" fontId="7" fillId="2" borderId="0" xfId="0" applyFont="1" applyFill="1" applyBorder="1" applyProtection="1"/>
    <xf numFmtId="0" fontId="8" fillId="3" borderId="2" xfId="0" applyFont="1" applyFill="1" applyBorder="1" applyProtection="1"/>
    <xf numFmtId="0" fontId="9" fillId="3" borderId="3" xfId="0" applyFont="1" applyFill="1" applyBorder="1" applyAlignment="1" applyProtection="1">
      <alignment horizontal="left" wrapText="1"/>
    </xf>
    <xf numFmtId="0" fontId="9" fillId="3" borderId="4" xfId="0" applyFont="1" applyFill="1" applyBorder="1" applyAlignment="1" applyProtection="1">
      <alignment horizontal="left" wrapText="1"/>
    </xf>
    <xf numFmtId="0" fontId="0" fillId="0" borderId="1" xfId="0" applyBorder="1" applyProtection="1"/>
    <xf numFmtId="0" fontId="11" fillId="0" borderId="9" xfId="0" applyFont="1" applyBorder="1" applyProtection="1"/>
    <xf numFmtId="0" fontId="11" fillId="0" borderId="14"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9" fillId="3" borderId="3" xfId="0" applyFont="1" applyFill="1" applyBorder="1" applyAlignment="1" applyProtection="1">
      <alignment horizontal="left"/>
    </xf>
    <xf numFmtId="0" fontId="9" fillId="3" borderId="4" xfId="0" applyFont="1" applyFill="1" applyBorder="1" applyAlignment="1" applyProtection="1">
      <alignment horizontal="left"/>
    </xf>
    <xf numFmtId="0" fontId="7" fillId="0" borderId="0" xfId="0" applyFont="1"/>
    <xf numFmtId="0" fontId="12" fillId="2" borderId="5" xfId="0" applyFont="1" applyFill="1" applyBorder="1" applyAlignment="1" applyProtection="1">
      <alignment horizontal="center"/>
    </xf>
    <xf numFmtId="0" fontId="12" fillId="5" borderId="18" xfId="0" applyFont="1" applyFill="1" applyBorder="1" applyAlignment="1" applyProtection="1">
      <alignment horizontal="center"/>
    </xf>
    <xf numFmtId="0" fontId="12" fillId="5" borderId="19" xfId="0" applyFont="1" applyFill="1" applyBorder="1" applyAlignment="1" applyProtection="1">
      <alignment horizontal="center"/>
    </xf>
    <xf numFmtId="0" fontId="11" fillId="0" borderId="9" xfId="0" applyFont="1" applyFill="1" applyBorder="1" applyAlignment="1" applyProtection="1">
      <alignment horizontal="right" indent="1"/>
    </xf>
    <xf numFmtId="164" fontId="15" fillId="4" borderId="20" xfId="1" applyNumberFormat="1" applyFont="1" applyFill="1" applyBorder="1" applyAlignment="1" applyProtection="1">
      <alignment horizontal="left" vertical="center"/>
      <protection locked="0"/>
    </xf>
    <xf numFmtId="164" fontId="15" fillId="4" borderId="21" xfId="1" applyNumberFormat="1" applyFont="1" applyFill="1" applyBorder="1" applyAlignment="1" applyProtection="1">
      <alignment horizontal="left" vertical="center"/>
      <protection locked="0"/>
    </xf>
    <xf numFmtId="0" fontId="11" fillId="0" borderId="9" xfId="0" applyFont="1" applyBorder="1" applyAlignment="1" applyProtection="1">
      <alignment horizontal="right" indent="1"/>
    </xf>
    <xf numFmtId="164" fontId="15" fillId="4" borderId="13" xfId="1" applyNumberFormat="1" applyFont="1" applyFill="1" applyBorder="1" applyAlignment="1" applyProtection="1">
      <alignment horizontal="left" vertical="center"/>
      <protection locked="0"/>
    </xf>
    <xf numFmtId="164" fontId="15" fillId="4" borderId="22" xfId="1" applyNumberFormat="1"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xf>
    <xf numFmtId="0" fontId="11" fillId="0" borderId="9" xfId="0" applyFont="1" applyBorder="1" applyAlignment="1" applyProtection="1">
      <alignment horizontal="left" vertical="top"/>
    </xf>
    <xf numFmtId="0" fontId="8" fillId="3" borderId="2" xfId="0" applyFont="1" applyFill="1" applyBorder="1" applyAlignment="1" applyProtection="1">
      <alignment wrapText="1"/>
    </xf>
    <xf numFmtId="49" fontId="0" fillId="4" borderId="23" xfId="0" applyNumberFormat="1" applyFont="1" applyFill="1" applyBorder="1" applyAlignment="1" applyProtection="1">
      <alignment horizontal="left" vertical="center" wrapText="1" indent="1"/>
      <protection locked="0"/>
    </xf>
    <xf numFmtId="0" fontId="0" fillId="2" borderId="0" xfId="0" applyFont="1" applyFill="1" applyBorder="1" applyProtection="1"/>
    <xf numFmtId="0" fontId="18" fillId="2" borderId="0" xfId="0" applyFont="1" applyFill="1" applyBorder="1" applyProtection="1"/>
    <xf numFmtId="0" fontId="0" fillId="0" borderId="0" xfId="0" applyFont="1" applyBorder="1" applyProtection="1"/>
    <xf numFmtId="0" fontId="0" fillId="0" borderId="0" xfId="0" applyFont="1" applyProtection="1"/>
    <xf numFmtId="49" fontId="19" fillId="5" borderId="13" xfId="0" applyNumberFormat="1" applyFont="1" applyFill="1" applyBorder="1" applyAlignment="1" applyProtection="1">
      <alignment horizontal="center" vertical="center" wrapText="1"/>
    </xf>
    <xf numFmtId="49" fontId="19" fillId="5" borderId="29" xfId="0" applyNumberFormat="1" applyFont="1" applyFill="1" applyBorder="1" applyAlignment="1" applyProtection="1">
      <alignment horizontal="center" vertical="center" wrapText="1"/>
    </xf>
    <xf numFmtId="49" fontId="19" fillId="5" borderId="30" xfId="0" applyNumberFormat="1" applyFont="1" applyFill="1" applyBorder="1" applyAlignment="1" applyProtection="1">
      <alignment horizontal="center" vertical="center" wrapText="1"/>
    </xf>
    <xf numFmtId="0" fontId="0" fillId="4" borderId="12" xfId="0" applyFont="1" applyFill="1" applyBorder="1" applyAlignment="1" applyProtection="1">
      <alignment horizontal="left" vertical="center" wrapText="1" indent="1"/>
      <protection locked="0"/>
    </xf>
    <xf numFmtId="0" fontId="8" fillId="3" borderId="27" xfId="0" applyFont="1" applyFill="1" applyBorder="1" applyProtection="1"/>
    <xf numFmtId="0" fontId="0" fillId="4" borderId="36"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11" fillId="0" borderId="5" xfId="0" applyFont="1" applyBorder="1" applyAlignment="1" applyProtection="1">
      <alignment vertical="center" wrapText="1"/>
    </xf>
    <xf numFmtId="0" fontId="0" fillId="4" borderId="20" xfId="0" applyFont="1" applyFill="1" applyBorder="1" applyAlignment="1" applyProtection="1">
      <alignment horizontal="left" vertical="center" indent="1"/>
      <protection locked="0"/>
    </xf>
    <xf numFmtId="0" fontId="0" fillId="4" borderId="13" xfId="0" applyFont="1" applyFill="1" applyBorder="1" applyAlignment="1" applyProtection="1">
      <alignment horizontal="left" vertical="center" indent="1"/>
      <protection locked="0"/>
    </xf>
    <xf numFmtId="0" fontId="0" fillId="0" borderId="0" xfId="0" applyFill="1" applyBorder="1" applyProtection="1"/>
    <xf numFmtId="0" fontId="0" fillId="0" borderId="0" xfId="0" applyFill="1" applyProtection="1"/>
    <xf numFmtId="0" fontId="2" fillId="2" borderId="0" xfId="0" applyFont="1" applyFill="1" applyAlignment="1" applyProtection="1">
      <alignment horizontal="left"/>
    </xf>
    <xf numFmtId="0" fontId="0" fillId="0" borderId="0" xfId="0" applyFill="1" applyAlignment="1" applyProtection="1">
      <alignment horizontal="left"/>
    </xf>
    <xf numFmtId="0" fontId="18" fillId="2" borderId="0" xfId="0" applyFont="1" applyFill="1" applyAlignment="1" applyProtection="1"/>
    <xf numFmtId="0" fontId="0" fillId="0" borderId="0" xfId="0" applyFill="1" applyAlignment="1" applyProtection="1"/>
    <xf numFmtId="0" fontId="11" fillId="0" borderId="0" xfId="0" applyFont="1" applyFill="1" applyAlignment="1" applyProtection="1"/>
    <xf numFmtId="0" fontId="0" fillId="4" borderId="44" xfId="0" applyFont="1" applyFill="1" applyBorder="1" applyAlignment="1" applyProtection="1">
      <alignment horizontal="left" vertical="center" indent="1"/>
      <protection locked="0"/>
    </xf>
    <xf numFmtId="0" fontId="0" fillId="2" borderId="0" xfId="0" applyFill="1" applyProtection="1"/>
    <xf numFmtId="0" fontId="0" fillId="2" borderId="0" xfId="0" applyFill="1" applyAlignment="1" applyProtection="1">
      <alignment horizontal="left"/>
    </xf>
    <xf numFmtId="0" fontId="0" fillId="0" borderId="0" xfId="0" applyAlignment="1" applyProtection="1">
      <alignment horizontal="left"/>
    </xf>
    <xf numFmtId="0" fontId="2" fillId="0" borderId="0" xfId="0" applyFont="1" applyBorder="1" applyProtection="1"/>
    <xf numFmtId="0" fontId="15" fillId="0" borderId="9" xfId="0" applyFont="1" applyBorder="1" applyAlignment="1" applyProtection="1">
      <alignment horizontal="left" vertical="center"/>
    </xf>
    <xf numFmtId="0" fontId="15" fillId="0" borderId="5" xfId="0" applyFont="1" applyBorder="1" applyProtection="1"/>
    <xf numFmtId="0" fontId="15" fillId="0" borderId="9" xfId="0" applyFont="1" applyBorder="1" applyProtection="1"/>
    <xf numFmtId="0" fontId="15" fillId="0" borderId="34" xfId="0" applyFont="1" applyBorder="1" applyAlignment="1" applyProtection="1">
      <alignment horizontal="left" vertical="center" wrapText="1"/>
    </xf>
    <xf numFmtId="0" fontId="15" fillId="0" borderId="35" xfId="0" applyFont="1" applyBorder="1" applyAlignment="1" applyProtection="1">
      <alignment horizontal="left" vertical="center" wrapText="1"/>
    </xf>
    <xf numFmtId="0" fontId="15" fillId="0" borderId="9" xfId="0" applyFont="1" applyBorder="1" applyAlignment="1" applyProtection="1">
      <alignment vertical="center" wrapText="1"/>
    </xf>
    <xf numFmtId="0" fontId="15" fillId="0" borderId="9" xfId="0" applyFont="1" applyBorder="1" applyAlignment="1" applyProtection="1">
      <alignment vertical="top" wrapText="1"/>
    </xf>
    <xf numFmtId="0" fontId="15" fillId="0" borderId="9" xfId="0" applyFont="1" applyFill="1" applyBorder="1" applyAlignment="1" applyProtection="1">
      <alignment horizontal="left" vertical="center" wrapText="1"/>
    </xf>
    <xf numFmtId="0" fontId="15" fillId="0" borderId="43" xfId="0" applyFont="1" applyBorder="1" applyAlignment="1" applyProtection="1">
      <alignment vertical="top" wrapText="1"/>
    </xf>
    <xf numFmtId="0" fontId="15" fillId="0" borderId="9" xfId="0" applyFont="1" applyBorder="1" applyAlignment="1">
      <alignment wrapText="1"/>
    </xf>
    <xf numFmtId="0" fontId="11" fillId="0" borderId="9" xfId="0" applyFont="1" applyBorder="1" applyAlignment="1">
      <alignment wrapText="1"/>
    </xf>
    <xf numFmtId="0" fontId="15" fillId="0" borderId="43" xfId="0" applyFont="1" applyBorder="1" applyAlignment="1">
      <alignment wrapText="1"/>
    </xf>
    <xf numFmtId="0" fontId="0" fillId="4" borderId="40" xfId="0" applyFont="1" applyFill="1" applyBorder="1" applyAlignment="1" applyProtection="1">
      <alignment horizontal="left" vertical="center" wrapText="1"/>
      <protection locked="0"/>
    </xf>
    <xf numFmtId="0" fontId="0" fillId="0" borderId="12" xfId="0" applyBorder="1" applyAlignment="1">
      <alignment vertical="center" wrapText="1"/>
    </xf>
    <xf numFmtId="0" fontId="0" fillId="4" borderId="39" xfId="0" applyFont="1" applyFill="1" applyBorder="1" applyAlignment="1" applyProtection="1">
      <alignment horizontal="left" vertical="center" wrapText="1"/>
      <protection locked="0"/>
    </xf>
    <xf numFmtId="0" fontId="0" fillId="0" borderId="17" xfId="0" applyBorder="1" applyAlignment="1">
      <alignment vertical="center" wrapText="1"/>
    </xf>
    <xf numFmtId="0" fontId="9" fillId="3" borderId="3" xfId="0" applyFont="1" applyFill="1" applyBorder="1" applyAlignment="1" applyProtection="1">
      <alignment wrapText="1"/>
    </xf>
    <xf numFmtId="0" fontId="9" fillId="3" borderId="4" xfId="0" applyFont="1" applyFill="1" applyBorder="1" applyAlignment="1" applyProtection="1">
      <alignment wrapText="1"/>
    </xf>
    <xf numFmtId="0" fontId="11" fillId="4" borderId="41" xfId="0" applyFont="1" applyFill="1" applyBorder="1" applyAlignment="1" applyProtection="1">
      <alignment horizontal="left" vertical="top" wrapText="1" indent="1"/>
      <protection locked="0"/>
    </xf>
    <xf numFmtId="0" fontId="0" fillId="0" borderId="26" xfId="0" applyBorder="1" applyAlignment="1">
      <alignment horizontal="left" vertical="top" wrapText="1" indent="1"/>
    </xf>
    <xf numFmtId="0" fontId="0" fillId="0" borderId="42" xfId="0" applyBorder="1" applyAlignment="1">
      <alignment horizontal="left" vertical="top" wrapText="1" indent="1"/>
    </xf>
    <xf numFmtId="0" fontId="0" fillId="0" borderId="28" xfId="0" applyBorder="1" applyAlignment="1">
      <alignment horizontal="left" vertical="top" wrapText="1" indent="1"/>
    </xf>
    <xf numFmtId="0" fontId="0" fillId="0" borderId="45" xfId="0" applyBorder="1" applyAlignment="1">
      <alignment horizontal="left" vertical="top" wrapText="1" indent="1"/>
    </xf>
    <xf numFmtId="0" fontId="0" fillId="0" borderId="33" xfId="0" applyBorder="1" applyAlignment="1">
      <alignment horizontal="left" vertical="top" wrapText="1" indent="1"/>
    </xf>
    <xf numFmtId="0" fontId="15" fillId="0" borderId="24" xfId="0" applyFont="1" applyBorder="1" applyAlignment="1" applyProtection="1">
      <alignment horizontal="left" vertical="center" wrapText="1"/>
    </xf>
    <xf numFmtId="0" fontId="15" fillId="0" borderId="31" xfId="0" applyFont="1" applyBorder="1" applyAlignment="1">
      <alignment horizontal="left" vertical="center" wrapText="1"/>
    </xf>
    <xf numFmtId="0" fontId="15" fillId="0" borderId="31" xfId="0" applyFont="1" applyBorder="1" applyAlignment="1">
      <alignment vertical="center" wrapText="1"/>
    </xf>
    <xf numFmtId="0" fontId="15" fillId="0" borderId="46" xfId="0" applyFont="1" applyBorder="1" applyAlignment="1" applyProtection="1">
      <alignment horizontal="left" vertical="center" wrapText="1"/>
    </xf>
    <xf numFmtId="0" fontId="15" fillId="0" borderId="32" xfId="0" applyFont="1" applyBorder="1" applyAlignment="1">
      <alignment horizontal="left" vertical="center" wrapText="1"/>
    </xf>
    <xf numFmtId="0" fontId="15" fillId="0" borderId="31"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49" fontId="0" fillId="4" borderId="47" xfId="0" applyNumberFormat="1" applyFont="1" applyFill="1" applyBorder="1" applyAlignment="1" applyProtection="1">
      <alignment horizontal="left" vertical="center" wrapText="1" indent="1"/>
      <protection locked="0"/>
    </xf>
    <xf numFmtId="0" fontId="0" fillId="4" borderId="37" xfId="0" applyFont="1" applyFill="1" applyBorder="1" applyAlignment="1" applyProtection="1">
      <alignment horizontal="left" vertical="center" wrapText="1"/>
      <protection locked="0"/>
    </xf>
    <xf numFmtId="0" fontId="0" fillId="0" borderId="8" xfId="0" applyBorder="1" applyAlignment="1">
      <alignment vertical="center" wrapText="1"/>
    </xf>
    <xf numFmtId="0" fontId="11" fillId="0" borderId="5" xfId="0" applyFont="1" applyBorder="1" applyAlignment="1">
      <alignment vertical="center" wrapText="1"/>
    </xf>
    <xf numFmtId="0" fontId="0" fillId="0" borderId="9" xfId="0" applyBorder="1" applyAlignment="1">
      <alignment vertical="center" wrapText="1"/>
    </xf>
    <xf numFmtId="49" fontId="17" fillId="2" borderId="27" xfId="2" applyNumberFormat="1" applyFill="1" applyBorder="1" applyAlignment="1" applyProtection="1">
      <alignment horizontal="left" vertical="center" wrapText="1" indent="1"/>
    </xf>
    <xf numFmtId="0" fontId="17" fillId="0" borderId="19" xfId="2" applyBorder="1" applyAlignment="1" applyProtection="1">
      <alignment horizontal="left" vertical="center" wrapText="1" indent="1"/>
    </xf>
    <xf numFmtId="0" fontId="15" fillId="0" borderId="9" xfId="0" applyFont="1" applyBorder="1" applyAlignment="1" applyProtection="1">
      <alignment vertical="top" wrapText="1"/>
    </xf>
    <xf numFmtId="0" fontId="15" fillId="0" borderId="9" xfId="0" applyFont="1" applyBorder="1" applyAlignment="1"/>
    <xf numFmtId="0" fontId="15" fillId="0" borderId="43" xfId="0" applyFont="1" applyBorder="1" applyAlignment="1"/>
    <xf numFmtId="0" fontId="0" fillId="4" borderId="47" xfId="0" applyFont="1" applyFill="1" applyBorder="1" applyAlignment="1" applyProtection="1">
      <alignment horizontal="left" vertical="center" wrapText="1" indent="1"/>
      <protection locked="0"/>
    </xf>
    <xf numFmtId="0" fontId="13" fillId="0" borderId="50" xfId="0" applyFont="1" applyBorder="1" applyAlignment="1" applyProtection="1">
      <alignment horizontal="center" vertical="center" textRotation="90" wrapText="1"/>
    </xf>
    <xf numFmtId="0" fontId="13" fillId="0" borderId="51" xfId="0" applyFont="1" applyBorder="1" applyAlignment="1">
      <alignment horizontal="center" vertical="center" textRotation="90" wrapText="1"/>
    </xf>
    <xf numFmtId="0" fontId="13" fillId="0" borderId="52" xfId="0" applyFont="1" applyBorder="1" applyAlignment="1">
      <alignment horizontal="center" vertical="center" textRotation="90" wrapText="1"/>
    </xf>
    <xf numFmtId="0" fontId="3" fillId="2" borderId="0" xfId="0" applyFont="1" applyFill="1" applyAlignment="1" applyProtection="1">
      <alignment horizontal="center"/>
    </xf>
    <xf numFmtId="0" fontId="4" fillId="0" borderId="0" xfId="0" applyFont="1" applyAlignment="1" applyProtection="1">
      <alignment horizontal="center"/>
    </xf>
    <xf numFmtId="0" fontId="6" fillId="2" borderId="1" xfId="0" applyFont="1" applyFill="1" applyBorder="1" applyAlignment="1" applyProtection="1">
      <alignment wrapText="1"/>
    </xf>
    <xf numFmtId="0" fontId="0" fillId="0" borderId="1" xfId="0" applyBorder="1" applyAlignment="1">
      <alignment wrapText="1"/>
    </xf>
    <xf numFmtId="0" fontId="15" fillId="4" borderId="6"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15" fillId="4" borderId="8" xfId="0" applyFont="1" applyFill="1" applyBorder="1" applyAlignment="1" applyProtection="1">
      <alignment horizontal="left" vertical="center"/>
      <protection locked="0"/>
    </xf>
    <xf numFmtId="0" fontId="15" fillId="4" borderId="10" xfId="0" applyFont="1" applyFill="1" applyBorder="1" applyAlignment="1" applyProtection="1">
      <alignment horizontal="left" vertical="center"/>
      <protection locked="0"/>
    </xf>
    <xf numFmtId="0" fontId="15" fillId="4" borderId="11"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0" fontId="15" fillId="4" borderId="10" xfId="0" applyFont="1" applyFill="1" applyBorder="1" applyAlignment="1" applyProtection="1">
      <alignment horizontal="left" vertical="center"/>
      <protection locked="0"/>
    </xf>
    <xf numFmtId="0" fontId="15" fillId="4" borderId="15" xfId="0" applyFont="1" applyFill="1" applyBorder="1" applyAlignment="1" applyProtection="1">
      <alignment horizontal="left" vertical="center"/>
      <protection locked="0"/>
    </xf>
    <xf numFmtId="0" fontId="15" fillId="4" borderId="16" xfId="0" applyFont="1" applyFill="1" applyBorder="1" applyAlignment="1" applyProtection="1">
      <alignment horizontal="left" vertical="center"/>
      <protection locked="0"/>
    </xf>
    <xf numFmtId="0" fontId="15" fillId="4" borderId="17" xfId="0" applyFont="1" applyFill="1" applyBorder="1" applyAlignment="1" applyProtection="1">
      <alignment horizontal="left" vertical="center"/>
      <protection locked="0"/>
    </xf>
    <xf numFmtId="0" fontId="15" fillId="4" borderId="23" xfId="0" applyFont="1" applyFill="1" applyBorder="1" applyAlignment="1" applyProtection="1">
      <alignment horizontal="left" vertical="center"/>
      <protection locked="0"/>
    </xf>
    <xf numFmtId="0" fontId="15" fillId="4" borderId="24" xfId="0" applyFont="1" applyFill="1" applyBorder="1" applyAlignment="1" applyProtection="1">
      <alignment horizontal="left" vertical="center" wrapText="1"/>
      <protection locked="0"/>
    </xf>
    <xf numFmtId="0" fontId="15" fillId="4" borderId="16" xfId="0" applyFont="1" applyFill="1" applyBorder="1" applyAlignment="1" applyProtection="1">
      <alignment horizontal="left" vertical="center" wrapText="1"/>
      <protection locked="0"/>
    </xf>
    <xf numFmtId="0" fontId="15" fillId="4" borderId="25" xfId="0" applyFont="1" applyFill="1" applyBorder="1" applyAlignment="1" applyProtection="1">
      <alignment horizontal="left" vertical="center" wrapText="1"/>
      <protection locked="0"/>
    </xf>
    <xf numFmtId="0" fontId="15" fillId="0" borderId="12"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0" fillId="0" borderId="48"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18" fillId="0" borderId="9" xfId="0" applyFont="1" applyFill="1" applyBorder="1" applyProtection="1"/>
    <xf numFmtId="0" fontId="18" fillId="0" borderId="9" xfId="0" applyFont="1" applyBorder="1" applyProtection="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bar.ca.gov/About-Us/Who-We-Are/Board-of-Trustees/Ro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67"/>
  <sheetViews>
    <sheetView tabSelected="1" workbookViewId="0">
      <selection activeCell="B4" sqref="B4:D4"/>
    </sheetView>
  </sheetViews>
  <sheetFormatPr defaultColWidth="60" defaultRowHeight="15" x14ac:dyDescent="0.25"/>
  <cols>
    <col min="1" max="1" width="64.5703125" style="5" customWidth="1"/>
    <col min="2" max="3" width="30.85546875" style="55" customWidth="1"/>
    <col min="4" max="4" width="9.42578125" style="55" customWidth="1"/>
    <col min="5" max="11" width="6.28515625" style="4" customWidth="1"/>
    <col min="12" max="13" width="6.28515625" style="56" customWidth="1"/>
    <col min="14" max="14" width="39.140625" style="3" customWidth="1"/>
    <col min="15" max="15" width="16.28515625" style="2" customWidth="1"/>
    <col min="16" max="25" width="6.28515625" style="4" customWidth="1"/>
    <col min="26" max="47" width="6.28515625" style="5" customWidth="1"/>
    <col min="48" max="257" width="60" style="5"/>
    <col min="258" max="258" width="64.5703125" style="5" customWidth="1"/>
    <col min="259" max="259" width="31.28515625" style="5" customWidth="1"/>
    <col min="260" max="260" width="29.7109375" style="5" customWidth="1"/>
    <col min="261" max="269" width="6.28515625" style="5" customWidth="1"/>
    <col min="270" max="270" width="39.140625" style="5" customWidth="1"/>
    <col min="271" max="271" width="16.28515625" style="5" customWidth="1"/>
    <col min="272" max="303" width="6.28515625" style="5" customWidth="1"/>
    <col min="304" max="513" width="60" style="5"/>
    <col min="514" max="514" width="64.5703125" style="5" customWidth="1"/>
    <col min="515" max="515" width="31.28515625" style="5" customWidth="1"/>
    <col min="516" max="516" width="29.7109375" style="5" customWidth="1"/>
    <col min="517" max="525" width="6.28515625" style="5" customWidth="1"/>
    <col min="526" max="526" width="39.140625" style="5" customWidth="1"/>
    <col min="527" max="527" width="16.28515625" style="5" customWidth="1"/>
    <col min="528" max="559" width="6.28515625" style="5" customWidth="1"/>
    <col min="560" max="769" width="60" style="5"/>
    <col min="770" max="770" width="64.5703125" style="5" customWidth="1"/>
    <col min="771" max="771" width="31.28515625" style="5" customWidth="1"/>
    <col min="772" max="772" width="29.7109375" style="5" customWidth="1"/>
    <col min="773" max="781" width="6.28515625" style="5" customWidth="1"/>
    <col min="782" max="782" width="39.140625" style="5" customWidth="1"/>
    <col min="783" max="783" width="16.28515625" style="5" customWidth="1"/>
    <col min="784" max="815" width="6.28515625" style="5" customWidth="1"/>
    <col min="816" max="1025" width="60" style="5"/>
    <col min="1026" max="1026" width="64.5703125" style="5" customWidth="1"/>
    <col min="1027" max="1027" width="31.28515625" style="5" customWidth="1"/>
    <col min="1028" max="1028" width="29.7109375" style="5" customWidth="1"/>
    <col min="1029" max="1037" width="6.28515625" style="5" customWidth="1"/>
    <col min="1038" max="1038" width="39.140625" style="5" customWidth="1"/>
    <col min="1039" max="1039" width="16.28515625" style="5" customWidth="1"/>
    <col min="1040" max="1071" width="6.28515625" style="5" customWidth="1"/>
    <col min="1072" max="1281" width="60" style="5"/>
    <col min="1282" max="1282" width="64.5703125" style="5" customWidth="1"/>
    <col min="1283" max="1283" width="31.28515625" style="5" customWidth="1"/>
    <col min="1284" max="1284" width="29.7109375" style="5" customWidth="1"/>
    <col min="1285" max="1293" width="6.28515625" style="5" customWidth="1"/>
    <col min="1294" max="1294" width="39.140625" style="5" customWidth="1"/>
    <col min="1295" max="1295" width="16.28515625" style="5" customWidth="1"/>
    <col min="1296" max="1327" width="6.28515625" style="5" customWidth="1"/>
    <col min="1328" max="1537" width="60" style="5"/>
    <col min="1538" max="1538" width="64.5703125" style="5" customWidth="1"/>
    <col min="1539" max="1539" width="31.28515625" style="5" customWidth="1"/>
    <col min="1540" max="1540" width="29.7109375" style="5" customWidth="1"/>
    <col min="1541" max="1549" width="6.28515625" style="5" customWidth="1"/>
    <col min="1550" max="1550" width="39.140625" style="5" customWidth="1"/>
    <col min="1551" max="1551" width="16.28515625" style="5" customWidth="1"/>
    <col min="1552" max="1583" width="6.28515625" style="5" customWidth="1"/>
    <col min="1584" max="1793" width="60" style="5"/>
    <col min="1794" max="1794" width="64.5703125" style="5" customWidth="1"/>
    <col min="1795" max="1795" width="31.28515625" style="5" customWidth="1"/>
    <col min="1796" max="1796" width="29.7109375" style="5" customWidth="1"/>
    <col min="1797" max="1805" width="6.28515625" style="5" customWidth="1"/>
    <col min="1806" max="1806" width="39.140625" style="5" customWidth="1"/>
    <col min="1807" max="1807" width="16.28515625" style="5" customWidth="1"/>
    <col min="1808" max="1839" width="6.28515625" style="5" customWidth="1"/>
    <col min="1840" max="2049" width="60" style="5"/>
    <col min="2050" max="2050" width="64.5703125" style="5" customWidth="1"/>
    <col min="2051" max="2051" width="31.28515625" style="5" customWidth="1"/>
    <col min="2052" max="2052" width="29.7109375" style="5" customWidth="1"/>
    <col min="2053" max="2061" width="6.28515625" style="5" customWidth="1"/>
    <col min="2062" max="2062" width="39.140625" style="5" customWidth="1"/>
    <col min="2063" max="2063" width="16.28515625" style="5" customWidth="1"/>
    <col min="2064" max="2095" width="6.28515625" style="5" customWidth="1"/>
    <col min="2096" max="2305" width="60" style="5"/>
    <col min="2306" max="2306" width="64.5703125" style="5" customWidth="1"/>
    <col min="2307" max="2307" width="31.28515625" style="5" customWidth="1"/>
    <col min="2308" max="2308" width="29.7109375" style="5" customWidth="1"/>
    <col min="2309" max="2317" width="6.28515625" style="5" customWidth="1"/>
    <col min="2318" max="2318" width="39.140625" style="5" customWidth="1"/>
    <col min="2319" max="2319" width="16.28515625" style="5" customWidth="1"/>
    <col min="2320" max="2351" width="6.28515625" style="5" customWidth="1"/>
    <col min="2352" max="2561" width="60" style="5"/>
    <col min="2562" max="2562" width="64.5703125" style="5" customWidth="1"/>
    <col min="2563" max="2563" width="31.28515625" style="5" customWidth="1"/>
    <col min="2564" max="2564" width="29.7109375" style="5" customWidth="1"/>
    <col min="2565" max="2573" width="6.28515625" style="5" customWidth="1"/>
    <col min="2574" max="2574" width="39.140625" style="5" customWidth="1"/>
    <col min="2575" max="2575" width="16.28515625" style="5" customWidth="1"/>
    <col min="2576" max="2607" width="6.28515625" style="5" customWidth="1"/>
    <col min="2608" max="2817" width="60" style="5"/>
    <col min="2818" max="2818" width="64.5703125" style="5" customWidth="1"/>
    <col min="2819" max="2819" width="31.28515625" style="5" customWidth="1"/>
    <col min="2820" max="2820" width="29.7109375" style="5" customWidth="1"/>
    <col min="2821" max="2829" width="6.28515625" style="5" customWidth="1"/>
    <col min="2830" max="2830" width="39.140625" style="5" customWidth="1"/>
    <col min="2831" max="2831" width="16.28515625" style="5" customWidth="1"/>
    <col min="2832" max="2863" width="6.28515625" style="5" customWidth="1"/>
    <col min="2864" max="3073" width="60" style="5"/>
    <col min="3074" max="3074" width="64.5703125" style="5" customWidth="1"/>
    <col min="3075" max="3075" width="31.28515625" style="5" customWidth="1"/>
    <col min="3076" max="3076" width="29.7109375" style="5" customWidth="1"/>
    <col min="3077" max="3085" width="6.28515625" style="5" customWidth="1"/>
    <col min="3086" max="3086" width="39.140625" style="5" customWidth="1"/>
    <col min="3087" max="3087" width="16.28515625" style="5" customWidth="1"/>
    <col min="3088" max="3119" width="6.28515625" style="5" customWidth="1"/>
    <col min="3120" max="3329" width="60" style="5"/>
    <col min="3330" max="3330" width="64.5703125" style="5" customWidth="1"/>
    <col min="3331" max="3331" width="31.28515625" style="5" customWidth="1"/>
    <col min="3332" max="3332" width="29.7109375" style="5" customWidth="1"/>
    <col min="3333" max="3341" width="6.28515625" style="5" customWidth="1"/>
    <col min="3342" max="3342" width="39.140625" style="5" customWidth="1"/>
    <col min="3343" max="3343" width="16.28515625" style="5" customWidth="1"/>
    <col min="3344" max="3375" width="6.28515625" style="5" customWidth="1"/>
    <col min="3376" max="3585" width="60" style="5"/>
    <col min="3586" max="3586" width="64.5703125" style="5" customWidth="1"/>
    <col min="3587" max="3587" width="31.28515625" style="5" customWidth="1"/>
    <col min="3588" max="3588" width="29.7109375" style="5" customWidth="1"/>
    <col min="3589" max="3597" width="6.28515625" style="5" customWidth="1"/>
    <col min="3598" max="3598" width="39.140625" style="5" customWidth="1"/>
    <col min="3599" max="3599" width="16.28515625" style="5" customWidth="1"/>
    <col min="3600" max="3631" width="6.28515625" style="5" customWidth="1"/>
    <col min="3632" max="3841" width="60" style="5"/>
    <col min="3842" max="3842" width="64.5703125" style="5" customWidth="1"/>
    <col min="3843" max="3843" width="31.28515625" style="5" customWidth="1"/>
    <col min="3844" max="3844" width="29.7109375" style="5" customWidth="1"/>
    <col min="3845" max="3853" width="6.28515625" style="5" customWidth="1"/>
    <col min="3854" max="3854" width="39.140625" style="5" customWidth="1"/>
    <col min="3855" max="3855" width="16.28515625" style="5" customWidth="1"/>
    <col min="3856" max="3887" width="6.28515625" style="5" customWidth="1"/>
    <col min="3888" max="4097" width="60" style="5"/>
    <col min="4098" max="4098" width="64.5703125" style="5" customWidth="1"/>
    <col min="4099" max="4099" width="31.28515625" style="5" customWidth="1"/>
    <col min="4100" max="4100" width="29.7109375" style="5" customWidth="1"/>
    <col min="4101" max="4109" width="6.28515625" style="5" customWidth="1"/>
    <col min="4110" max="4110" width="39.140625" style="5" customWidth="1"/>
    <col min="4111" max="4111" width="16.28515625" style="5" customWidth="1"/>
    <col min="4112" max="4143" width="6.28515625" style="5" customWidth="1"/>
    <col min="4144" max="4353" width="60" style="5"/>
    <col min="4354" max="4354" width="64.5703125" style="5" customWidth="1"/>
    <col min="4355" max="4355" width="31.28515625" style="5" customWidth="1"/>
    <col min="4356" max="4356" width="29.7109375" style="5" customWidth="1"/>
    <col min="4357" max="4365" width="6.28515625" style="5" customWidth="1"/>
    <col min="4366" max="4366" width="39.140625" style="5" customWidth="1"/>
    <col min="4367" max="4367" width="16.28515625" style="5" customWidth="1"/>
    <col min="4368" max="4399" width="6.28515625" style="5" customWidth="1"/>
    <col min="4400" max="4609" width="60" style="5"/>
    <col min="4610" max="4610" width="64.5703125" style="5" customWidth="1"/>
    <col min="4611" max="4611" width="31.28515625" style="5" customWidth="1"/>
    <col min="4612" max="4612" width="29.7109375" style="5" customWidth="1"/>
    <col min="4613" max="4621" width="6.28515625" style="5" customWidth="1"/>
    <col min="4622" max="4622" width="39.140625" style="5" customWidth="1"/>
    <col min="4623" max="4623" width="16.28515625" style="5" customWidth="1"/>
    <col min="4624" max="4655" width="6.28515625" style="5" customWidth="1"/>
    <col min="4656" max="4865" width="60" style="5"/>
    <col min="4866" max="4866" width="64.5703125" style="5" customWidth="1"/>
    <col min="4867" max="4867" width="31.28515625" style="5" customWidth="1"/>
    <col min="4868" max="4868" width="29.7109375" style="5" customWidth="1"/>
    <col min="4869" max="4877" width="6.28515625" style="5" customWidth="1"/>
    <col min="4878" max="4878" width="39.140625" style="5" customWidth="1"/>
    <col min="4879" max="4879" width="16.28515625" style="5" customWidth="1"/>
    <col min="4880" max="4911" width="6.28515625" style="5" customWidth="1"/>
    <col min="4912" max="5121" width="60" style="5"/>
    <col min="5122" max="5122" width="64.5703125" style="5" customWidth="1"/>
    <col min="5123" max="5123" width="31.28515625" style="5" customWidth="1"/>
    <col min="5124" max="5124" width="29.7109375" style="5" customWidth="1"/>
    <col min="5125" max="5133" width="6.28515625" style="5" customWidth="1"/>
    <col min="5134" max="5134" width="39.140625" style="5" customWidth="1"/>
    <col min="5135" max="5135" width="16.28515625" style="5" customWidth="1"/>
    <col min="5136" max="5167" width="6.28515625" style="5" customWidth="1"/>
    <col min="5168" max="5377" width="60" style="5"/>
    <col min="5378" max="5378" width="64.5703125" style="5" customWidth="1"/>
    <col min="5379" max="5379" width="31.28515625" style="5" customWidth="1"/>
    <col min="5380" max="5380" width="29.7109375" style="5" customWidth="1"/>
    <col min="5381" max="5389" width="6.28515625" style="5" customWidth="1"/>
    <col min="5390" max="5390" width="39.140625" style="5" customWidth="1"/>
    <col min="5391" max="5391" width="16.28515625" style="5" customWidth="1"/>
    <col min="5392" max="5423" width="6.28515625" style="5" customWidth="1"/>
    <col min="5424" max="5633" width="60" style="5"/>
    <col min="5634" max="5634" width="64.5703125" style="5" customWidth="1"/>
    <col min="5635" max="5635" width="31.28515625" style="5" customWidth="1"/>
    <col min="5636" max="5636" width="29.7109375" style="5" customWidth="1"/>
    <col min="5637" max="5645" width="6.28515625" style="5" customWidth="1"/>
    <col min="5646" max="5646" width="39.140625" style="5" customWidth="1"/>
    <col min="5647" max="5647" width="16.28515625" style="5" customWidth="1"/>
    <col min="5648" max="5679" width="6.28515625" style="5" customWidth="1"/>
    <col min="5680" max="5889" width="60" style="5"/>
    <col min="5890" max="5890" width="64.5703125" style="5" customWidth="1"/>
    <col min="5891" max="5891" width="31.28515625" style="5" customWidth="1"/>
    <col min="5892" max="5892" width="29.7109375" style="5" customWidth="1"/>
    <col min="5893" max="5901" width="6.28515625" style="5" customWidth="1"/>
    <col min="5902" max="5902" width="39.140625" style="5" customWidth="1"/>
    <col min="5903" max="5903" width="16.28515625" style="5" customWidth="1"/>
    <col min="5904" max="5935" width="6.28515625" style="5" customWidth="1"/>
    <col min="5936" max="6145" width="60" style="5"/>
    <col min="6146" max="6146" width="64.5703125" style="5" customWidth="1"/>
    <col min="6147" max="6147" width="31.28515625" style="5" customWidth="1"/>
    <col min="6148" max="6148" width="29.7109375" style="5" customWidth="1"/>
    <col min="6149" max="6157" width="6.28515625" style="5" customWidth="1"/>
    <col min="6158" max="6158" width="39.140625" style="5" customWidth="1"/>
    <col min="6159" max="6159" width="16.28515625" style="5" customWidth="1"/>
    <col min="6160" max="6191" width="6.28515625" style="5" customWidth="1"/>
    <col min="6192" max="6401" width="60" style="5"/>
    <col min="6402" max="6402" width="64.5703125" style="5" customWidth="1"/>
    <col min="6403" max="6403" width="31.28515625" style="5" customWidth="1"/>
    <col min="6404" max="6404" width="29.7109375" style="5" customWidth="1"/>
    <col min="6405" max="6413" width="6.28515625" style="5" customWidth="1"/>
    <col min="6414" max="6414" width="39.140625" style="5" customWidth="1"/>
    <col min="6415" max="6415" width="16.28515625" style="5" customWidth="1"/>
    <col min="6416" max="6447" width="6.28515625" style="5" customWidth="1"/>
    <col min="6448" max="6657" width="60" style="5"/>
    <col min="6658" max="6658" width="64.5703125" style="5" customWidth="1"/>
    <col min="6659" max="6659" width="31.28515625" style="5" customWidth="1"/>
    <col min="6660" max="6660" width="29.7109375" style="5" customWidth="1"/>
    <col min="6661" max="6669" width="6.28515625" style="5" customWidth="1"/>
    <col min="6670" max="6670" width="39.140625" style="5" customWidth="1"/>
    <col min="6671" max="6671" width="16.28515625" style="5" customWidth="1"/>
    <col min="6672" max="6703" width="6.28515625" style="5" customWidth="1"/>
    <col min="6704" max="6913" width="60" style="5"/>
    <col min="6914" max="6914" width="64.5703125" style="5" customWidth="1"/>
    <col min="6915" max="6915" width="31.28515625" style="5" customWidth="1"/>
    <col min="6916" max="6916" width="29.7109375" style="5" customWidth="1"/>
    <col min="6917" max="6925" width="6.28515625" style="5" customWidth="1"/>
    <col min="6926" max="6926" width="39.140625" style="5" customWidth="1"/>
    <col min="6927" max="6927" width="16.28515625" style="5" customWidth="1"/>
    <col min="6928" max="6959" width="6.28515625" style="5" customWidth="1"/>
    <col min="6960" max="7169" width="60" style="5"/>
    <col min="7170" max="7170" width="64.5703125" style="5" customWidth="1"/>
    <col min="7171" max="7171" width="31.28515625" style="5" customWidth="1"/>
    <col min="7172" max="7172" width="29.7109375" style="5" customWidth="1"/>
    <col min="7173" max="7181" width="6.28515625" style="5" customWidth="1"/>
    <col min="7182" max="7182" width="39.140625" style="5" customWidth="1"/>
    <col min="7183" max="7183" width="16.28515625" style="5" customWidth="1"/>
    <col min="7184" max="7215" width="6.28515625" style="5" customWidth="1"/>
    <col min="7216" max="7425" width="60" style="5"/>
    <col min="7426" max="7426" width="64.5703125" style="5" customWidth="1"/>
    <col min="7427" max="7427" width="31.28515625" style="5" customWidth="1"/>
    <col min="7428" max="7428" width="29.7109375" style="5" customWidth="1"/>
    <col min="7429" max="7437" width="6.28515625" style="5" customWidth="1"/>
    <col min="7438" max="7438" width="39.140625" style="5" customWidth="1"/>
    <col min="7439" max="7439" width="16.28515625" style="5" customWidth="1"/>
    <col min="7440" max="7471" width="6.28515625" style="5" customWidth="1"/>
    <col min="7472" max="7681" width="60" style="5"/>
    <col min="7682" max="7682" width="64.5703125" style="5" customWidth="1"/>
    <col min="7683" max="7683" width="31.28515625" style="5" customWidth="1"/>
    <col min="7684" max="7684" width="29.7109375" style="5" customWidth="1"/>
    <col min="7685" max="7693" width="6.28515625" style="5" customWidth="1"/>
    <col min="7694" max="7694" width="39.140625" style="5" customWidth="1"/>
    <col min="7695" max="7695" width="16.28515625" style="5" customWidth="1"/>
    <col min="7696" max="7727" width="6.28515625" style="5" customWidth="1"/>
    <col min="7728" max="7937" width="60" style="5"/>
    <col min="7938" max="7938" width="64.5703125" style="5" customWidth="1"/>
    <col min="7939" max="7939" width="31.28515625" style="5" customWidth="1"/>
    <col min="7940" max="7940" width="29.7109375" style="5" customWidth="1"/>
    <col min="7941" max="7949" width="6.28515625" style="5" customWidth="1"/>
    <col min="7950" max="7950" width="39.140625" style="5" customWidth="1"/>
    <col min="7951" max="7951" width="16.28515625" style="5" customWidth="1"/>
    <col min="7952" max="7983" width="6.28515625" style="5" customWidth="1"/>
    <col min="7984" max="8193" width="60" style="5"/>
    <col min="8194" max="8194" width="64.5703125" style="5" customWidth="1"/>
    <col min="8195" max="8195" width="31.28515625" style="5" customWidth="1"/>
    <col min="8196" max="8196" width="29.7109375" style="5" customWidth="1"/>
    <col min="8197" max="8205" width="6.28515625" style="5" customWidth="1"/>
    <col min="8206" max="8206" width="39.140625" style="5" customWidth="1"/>
    <col min="8207" max="8207" width="16.28515625" style="5" customWidth="1"/>
    <col min="8208" max="8239" width="6.28515625" style="5" customWidth="1"/>
    <col min="8240" max="8449" width="60" style="5"/>
    <col min="8450" max="8450" width="64.5703125" style="5" customWidth="1"/>
    <col min="8451" max="8451" width="31.28515625" style="5" customWidth="1"/>
    <col min="8452" max="8452" width="29.7109375" style="5" customWidth="1"/>
    <col min="8453" max="8461" width="6.28515625" style="5" customWidth="1"/>
    <col min="8462" max="8462" width="39.140625" style="5" customWidth="1"/>
    <col min="8463" max="8463" width="16.28515625" style="5" customWidth="1"/>
    <col min="8464" max="8495" width="6.28515625" style="5" customWidth="1"/>
    <col min="8496" max="8705" width="60" style="5"/>
    <col min="8706" max="8706" width="64.5703125" style="5" customWidth="1"/>
    <col min="8707" max="8707" width="31.28515625" style="5" customWidth="1"/>
    <col min="8708" max="8708" width="29.7109375" style="5" customWidth="1"/>
    <col min="8709" max="8717" width="6.28515625" style="5" customWidth="1"/>
    <col min="8718" max="8718" width="39.140625" style="5" customWidth="1"/>
    <col min="8719" max="8719" width="16.28515625" style="5" customWidth="1"/>
    <col min="8720" max="8751" width="6.28515625" style="5" customWidth="1"/>
    <col min="8752" max="8961" width="60" style="5"/>
    <col min="8962" max="8962" width="64.5703125" style="5" customWidth="1"/>
    <col min="8963" max="8963" width="31.28515625" style="5" customWidth="1"/>
    <col min="8964" max="8964" width="29.7109375" style="5" customWidth="1"/>
    <col min="8965" max="8973" width="6.28515625" style="5" customWidth="1"/>
    <col min="8974" max="8974" width="39.140625" style="5" customWidth="1"/>
    <col min="8975" max="8975" width="16.28515625" style="5" customWidth="1"/>
    <col min="8976" max="9007" width="6.28515625" style="5" customWidth="1"/>
    <col min="9008" max="9217" width="60" style="5"/>
    <col min="9218" max="9218" width="64.5703125" style="5" customWidth="1"/>
    <col min="9219" max="9219" width="31.28515625" style="5" customWidth="1"/>
    <col min="9220" max="9220" width="29.7109375" style="5" customWidth="1"/>
    <col min="9221" max="9229" width="6.28515625" style="5" customWidth="1"/>
    <col min="9230" max="9230" width="39.140625" style="5" customWidth="1"/>
    <col min="9231" max="9231" width="16.28515625" style="5" customWidth="1"/>
    <col min="9232" max="9263" width="6.28515625" style="5" customWidth="1"/>
    <col min="9264" max="9473" width="60" style="5"/>
    <col min="9474" max="9474" width="64.5703125" style="5" customWidth="1"/>
    <col min="9475" max="9475" width="31.28515625" style="5" customWidth="1"/>
    <col min="9476" max="9476" width="29.7109375" style="5" customWidth="1"/>
    <col min="9477" max="9485" width="6.28515625" style="5" customWidth="1"/>
    <col min="9486" max="9486" width="39.140625" style="5" customWidth="1"/>
    <col min="9487" max="9487" width="16.28515625" style="5" customWidth="1"/>
    <col min="9488" max="9519" width="6.28515625" style="5" customWidth="1"/>
    <col min="9520" max="9729" width="60" style="5"/>
    <col min="9730" max="9730" width="64.5703125" style="5" customWidth="1"/>
    <col min="9731" max="9731" width="31.28515625" style="5" customWidth="1"/>
    <col min="9732" max="9732" width="29.7109375" style="5" customWidth="1"/>
    <col min="9733" max="9741" width="6.28515625" style="5" customWidth="1"/>
    <col min="9742" max="9742" width="39.140625" style="5" customWidth="1"/>
    <col min="9743" max="9743" width="16.28515625" style="5" customWidth="1"/>
    <col min="9744" max="9775" width="6.28515625" style="5" customWidth="1"/>
    <col min="9776" max="9985" width="60" style="5"/>
    <col min="9986" max="9986" width="64.5703125" style="5" customWidth="1"/>
    <col min="9987" max="9987" width="31.28515625" style="5" customWidth="1"/>
    <col min="9988" max="9988" width="29.7109375" style="5" customWidth="1"/>
    <col min="9989" max="9997" width="6.28515625" style="5" customWidth="1"/>
    <col min="9998" max="9998" width="39.140625" style="5" customWidth="1"/>
    <col min="9999" max="9999" width="16.28515625" style="5" customWidth="1"/>
    <col min="10000" max="10031" width="6.28515625" style="5" customWidth="1"/>
    <col min="10032" max="10241" width="60" style="5"/>
    <col min="10242" max="10242" width="64.5703125" style="5" customWidth="1"/>
    <col min="10243" max="10243" width="31.28515625" style="5" customWidth="1"/>
    <col min="10244" max="10244" width="29.7109375" style="5" customWidth="1"/>
    <col min="10245" max="10253" width="6.28515625" style="5" customWidth="1"/>
    <col min="10254" max="10254" width="39.140625" style="5" customWidth="1"/>
    <col min="10255" max="10255" width="16.28515625" style="5" customWidth="1"/>
    <col min="10256" max="10287" width="6.28515625" style="5" customWidth="1"/>
    <col min="10288" max="10497" width="60" style="5"/>
    <col min="10498" max="10498" width="64.5703125" style="5" customWidth="1"/>
    <col min="10499" max="10499" width="31.28515625" style="5" customWidth="1"/>
    <col min="10500" max="10500" width="29.7109375" style="5" customWidth="1"/>
    <col min="10501" max="10509" width="6.28515625" style="5" customWidth="1"/>
    <col min="10510" max="10510" width="39.140625" style="5" customWidth="1"/>
    <col min="10511" max="10511" width="16.28515625" style="5" customWidth="1"/>
    <col min="10512" max="10543" width="6.28515625" style="5" customWidth="1"/>
    <col min="10544" max="10753" width="60" style="5"/>
    <col min="10754" max="10754" width="64.5703125" style="5" customWidth="1"/>
    <col min="10755" max="10755" width="31.28515625" style="5" customWidth="1"/>
    <col min="10756" max="10756" width="29.7109375" style="5" customWidth="1"/>
    <col min="10757" max="10765" width="6.28515625" style="5" customWidth="1"/>
    <col min="10766" max="10766" width="39.140625" style="5" customWidth="1"/>
    <col min="10767" max="10767" width="16.28515625" style="5" customWidth="1"/>
    <col min="10768" max="10799" width="6.28515625" style="5" customWidth="1"/>
    <col min="10800" max="11009" width="60" style="5"/>
    <col min="11010" max="11010" width="64.5703125" style="5" customWidth="1"/>
    <col min="11011" max="11011" width="31.28515625" style="5" customWidth="1"/>
    <col min="11012" max="11012" width="29.7109375" style="5" customWidth="1"/>
    <col min="11013" max="11021" width="6.28515625" style="5" customWidth="1"/>
    <col min="11022" max="11022" width="39.140625" style="5" customWidth="1"/>
    <col min="11023" max="11023" width="16.28515625" style="5" customWidth="1"/>
    <col min="11024" max="11055" width="6.28515625" style="5" customWidth="1"/>
    <col min="11056" max="11265" width="60" style="5"/>
    <col min="11266" max="11266" width="64.5703125" style="5" customWidth="1"/>
    <col min="11267" max="11267" width="31.28515625" style="5" customWidth="1"/>
    <col min="11268" max="11268" width="29.7109375" style="5" customWidth="1"/>
    <col min="11269" max="11277" width="6.28515625" style="5" customWidth="1"/>
    <col min="11278" max="11278" width="39.140625" style="5" customWidth="1"/>
    <col min="11279" max="11279" width="16.28515625" style="5" customWidth="1"/>
    <col min="11280" max="11311" width="6.28515625" style="5" customWidth="1"/>
    <col min="11312" max="11521" width="60" style="5"/>
    <col min="11522" max="11522" width="64.5703125" style="5" customWidth="1"/>
    <col min="11523" max="11523" width="31.28515625" style="5" customWidth="1"/>
    <col min="11524" max="11524" width="29.7109375" style="5" customWidth="1"/>
    <col min="11525" max="11533" width="6.28515625" style="5" customWidth="1"/>
    <col min="11534" max="11534" width="39.140625" style="5" customWidth="1"/>
    <col min="11535" max="11535" width="16.28515625" style="5" customWidth="1"/>
    <col min="11536" max="11567" width="6.28515625" style="5" customWidth="1"/>
    <col min="11568" max="11777" width="60" style="5"/>
    <col min="11778" max="11778" width="64.5703125" style="5" customWidth="1"/>
    <col min="11779" max="11779" width="31.28515625" style="5" customWidth="1"/>
    <col min="11780" max="11780" width="29.7109375" style="5" customWidth="1"/>
    <col min="11781" max="11789" width="6.28515625" style="5" customWidth="1"/>
    <col min="11790" max="11790" width="39.140625" style="5" customWidth="1"/>
    <col min="11791" max="11791" width="16.28515625" style="5" customWidth="1"/>
    <col min="11792" max="11823" width="6.28515625" style="5" customWidth="1"/>
    <col min="11824" max="12033" width="60" style="5"/>
    <col min="12034" max="12034" width="64.5703125" style="5" customWidth="1"/>
    <col min="12035" max="12035" width="31.28515625" style="5" customWidth="1"/>
    <col min="12036" max="12036" width="29.7109375" style="5" customWidth="1"/>
    <col min="12037" max="12045" width="6.28515625" style="5" customWidth="1"/>
    <col min="12046" max="12046" width="39.140625" style="5" customWidth="1"/>
    <col min="12047" max="12047" width="16.28515625" style="5" customWidth="1"/>
    <col min="12048" max="12079" width="6.28515625" style="5" customWidth="1"/>
    <col min="12080" max="12289" width="60" style="5"/>
    <col min="12290" max="12290" width="64.5703125" style="5" customWidth="1"/>
    <col min="12291" max="12291" width="31.28515625" style="5" customWidth="1"/>
    <col min="12292" max="12292" width="29.7109375" style="5" customWidth="1"/>
    <col min="12293" max="12301" width="6.28515625" style="5" customWidth="1"/>
    <col min="12302" max="12302" width="39.140625" style="5" customWidth="1"/>
    <col min="12303" max="12303" width="16.28515625" style="5" customWidth="1"/>
    <col min="12304" max="12335" width="6.28515625" style="5" customWidth="1"/>
    <col min="12336" max="12545" width="60" style="5"/>
    <col min="12546" max="12546" width="64.5703125" style="5" customWidth="1"/>
    <col min="12547" max="12547" width="31.28515625" style="5" customWidth="1"/>
    <col min="12548" max="12548" width="29.7109375" style="5" customWidth="1"/>
    <col min="12549" max="12557" width="6.28515625" style="5" customWidth="1"/>
    <col min="12558" max="12558" width="39.140625" style="5" customWidth="1"/>
    <col min="12559" max="12559" width="16.28515625" style="5" customWidth="1"/>
    <col min="12560" max="12591" width="6.28515625" style="5" customWidth="1"/>
    <col min="12592" max="12801" width="60" style="5"/>
    <col min="12802" max="12802" width="64.5703125" style="5" customWidth="1"/>
    <col min="12803" max="12803" width="31.28515625" style="5" customWidth="1"/>
    <col min="12804" max="12804" width="29.7109375" style="5" customWidth="1"/>
    <col min="12805" max="12813" width="6.28515625" style="5" customWidth="1"/>
    <col min="12814" max="12814" width="39.140625" style="5" customWidth="1"/>
    <col min="12815" max="12815" width="16.28515625" style="5" customWidth="1"/>
    <col min="12816" max="12847" width="6.28515625" style="5" customWidth="1"/>
    <col min="12848" max="13057" width="60" style="5"/>
    <col min="13058" max="13058" width="64.5703125" style="5" customWidth="1"/>
    <col min="13059" max="13059" width="31.28515625" style="5" customWidth="1"/>
    <col min="13060" max="13060" width="29.7109375" style="5" customWidth="1"/>
    <col min="13061" max="13069" width="6.28515625" style="5" customWidth="1"/>
    <col min="13070" max="13070" width="39.140625" style="5" customWidth="1"/>
    <col min="13071" max="13071" width="16.28515625" style="5" customWidth="1"/>
    <col min="13072" max="13103" width="6.28515625" style="5" customWidth="1"/>
    <col min="13104" max="13313" width="60" style="5"/>
    <col min="13314" max="13314" width="64.5703125" style="5" customWidth="1"/>
    <col min="13315" max="13315" width="31.28515625" style="5" customWidth="1"/>
    <col min="13316" max="13316" width="29.7109375" style="5" customWidth="1"/>
    <col min="13317" max="13325" width="6.28515625" style="5" customWidth="1"/>
    <col min="13326" max="13326" width="39.140625" style="5" customWidth="1"/>
    <col min="13327" max="13327" width="16.28515625" style="5" customWidth="1"/>
    <col min="13328" max="13359" width="6.28515625" style="5" customWidth="1"/>
    <col min="13360" max="13569" width="60" style="5"/>
    <col min="13570" max="13570" width="64.5703125" style="5" customWidth="1"/>
    <col min="13571" max="13571" width="31.28515625" style="5" customWidth="1"/>
    <col min="13572" max="13572" width="29.7109375" style="5" customWidth="1"/>
    <col min="13573" max="13581" width="6.28515625" style="5" customWidth="1"/>
    <col min="13582" max="13582" width="39.140625" style="5" customWidth="1"/>
    <col min="13583" max="13583" width="16.28515625" style="5" customWidth="1"/>
    <col min="13584" max="13615" width="6.28515625" style="5" customWidth="1"/>
    <col min="13616" max="13825" width="60" style="5"/>
    <col min="13826" max="13826" width="64.5703125" style="5" customWidth="1"/>
    <col min="13827" max="13827" width="31.28515625" style="5" customWidth="1"/>
    <col min="13828" max="13828" width="29.7109375" style="5" customWidth="1"/>
    <col min="13829" max="13837" width="6.28515625" style="5" customWidth="1"/>
    <col min="13838" max="13838" width="39.140625" style="5" customWidth="1"/>
    <col min="13839" max="13839" width="16.28515625" style="5" customWidth="1"/>
    <col min="13840" max="13871" width="6.28515625" style="5" customWidth="1"/>
    <col min="13872" max="14081" width="60" style="5"/>
    <col min="14082" max="14082" width="64.5703125" style="5" customWidth="1"/>
    <col min="14083" max="14083" width="31.28515625" style="5" customWidth="1"/>
    <col min="14084" max="14084" width="29.7109375" style="5" customWidth="1"/>
    <col min="14085" max="14093" width="6.28515625" style="5" customWidth="1"/>
    <col min="14094" max="14094" width="39.140625" style="5" customWidth="1"/>
    <col min="14095" max="14095" width="16.28515625" style="5" customWidth="1"/>
    <col min="14096" max="14127" width="6.28515625" style="5" customWidth="1"/>
    <col min="14128" max="14337" width="60" style="5"/>
    <col min="14338" max="14338" width="64.5703125" style="5" customWidth="1"/>
    <col min="14339" max="14339" width="31.28515625" style="5" customWidth="1"/>
    <col min="14340" max="14340" width="29.7109375" style="5" customWidth="1"/>
    <col min="14341" max="14349" width="6.28515625" style="5" customWidth="1"/>
    <col min="14350" max="14350" width="39.140625" style="5" customWidth="1"/>
    <col min="14351" max="14351" width="16.28515625" style="5" customWidth="1"/>
    <col min="14352" max="14383" width="6.28515625" style="5" customWidth="1"/>
    <col min="14384" max="14593" width="60" style="5"/>
    <col min="14594" max="14594" width="64.5703125" style="5" customWidth="1"/>
    <col min="14595" max="14595" width="31.28515625" style="5" customWidth="1"/>
    <col min="14596" max="14596" width="29.7109375" style="5" customWidth="1"/>
    <col min="14597" max="14605" width="6.28515625" style="5" customWidth="1"/>
    <col min="14606" max="14606" width="39.140625" style="5" customWidth="1"/>
    <col min="14607" max="14607" width="16.28515625" style="5" customWidth="1"/>
    <col min="14608" max="14639" width="6.28515625" style="5" customWidth="1"/>
    <col min="14640" max="14849" width="60" style="5"/>
    <col min="14850" max="14850" width="64.5703125" style="5" customWidth="1"/>
    <col min="14851" max="14851" width="31.28515625" style="5" customWidth="1"/>
    <col min="14852" max="14852" width="29.7109375" style="5" customWidth="1"/>
    <col min="14853" max="14861" width="6.28515625" style="5" customWidth="1"/>
    <col min="14862" max="14862" width="39.140625" style="5" customWidth="1"/>
    <col min="14863" max="14863" width="16.28515625" style="5" customWidth="1"/>
    <col min="14864" max="14895" width="6.28515625" style="5" customWidth="1"/>
    <col min="14896" max="15105" width="60" style="5"/>
    <col min="15106" max="15106" width="64.5703125" style="5" customWidth="1"/>
    <col min="15107" max="15107" width="31.28515625" style="5" customWidth="1"/>
    <col min="15108" max="15108" width="29.7109375" style="5" customWidth="1"/>
    <col min="15109" max="15117" width="6.28515625" style="5" customWidth="1"/>
    <col min="15118" max="15118" width="39.140625" style="5" customWidth="1"/>
    <col min="15119" max="15119" width="16.28515625" style="5" customWidth="1"/>
    <col min="15120" max="15151" width="6.28515625" style="5" customWidth="1"/>
    <col min="15152" max="15361" width="60" style="5"/>
    <col min="15362" max="15362" width="64.5703125" style="5" customWidth="1"/>
    <col min="15363" max="15363" width="31.28515625" style="5" customWidth="1"/>
    <col min="15364" max="15364" width="29.7109375" style="5" customWidth="1"/>
    <col min="15365" max="15373" width="6.28515625" style="5" customWidth="1"/>
    <col min="15374" max="15374" width="39.140625" style="5" customWidth="1"/>
    <col min="15375" max="15375" width="16.28515625" style="5" customWidth="1"/>
    <col min="15376" max="15407" width="6.28515625" style="5" customWidth="1"/>
    <col min="15408" max="15617" width="60" style="5"/>
    <col min="15618" max="15618" width="64.5703125" style="5" customWidth="1"/>
    <col min="15619" max="15619" width="31.28515625" style="5" customWidth="1"/>
    <col min="15620" max="15620" width="29.7109375" style="5" customWidth="1"/>
    <col min="15621" max="15629" width="6.28515625" style="5" customWidth="1"/>
    <col min="15630" max="15630" width="39.140625" style="5" customWidth="1"/>
    <col min="15631" max="15631" width="16.28515625" style="5" customWidth="1"/>
    <col min="15632" max="15663" width="6.28515625" style="5" customWidth="1"/>
    <col min="15664" max="15873" width="60" style="5"/>
    <col min="15874" max="15874" width="64.5703125" style="5" customWidth="1"/>
    <col min="15875" max="15875" width="31.28515625" style="5" customWidth="1"/>
    <col min="15876" max="15876" width="29.7109375" style="5" customWidth="1"/>
    <col min="15877" max="15885" width="6.28515625" style="5" customWidth="1"/>
    <col min="15886" max="15886" width="39.140625" style="5" customWidth="1"/>
    <col min="15887" max="15887" width="16.28515625" style="5" customWidth="1"/>
    <col min="15888" max="15919" width="6.28515625" style="5" customWidth="1"/>
    <col min="15920" max="16129" width="60" style="5"/>
    <col min="16130" max="16130" width="64.5703125" style="5" customWidth="1"/>
    <col min="16131" max="16131" width="31.28515625" style="5" customWidth="1"/>
    <col min="16132" max="16132" width="29.7109375" style="5" customWidth="1"/>
    <col min="16133" max="16141" width="6.28515625" style="5" customWidth="1"/>
    <col min="16142" max="16142" width="39.140625" style="5" customWidth="1"/>
    <col min="16143" max="16143" width="16.28515625" style="5" customWidth="1"/>
    <col min="16144" max="16175" width="6.28515625" style="5" customWidth="1"/>
    <col min="16176" max="16384" width="60" style="5"/>
  </cols>
  <sheetData>
    <row r="1" spans="1:119" ht="16.5" customHeight="1" x14ac:dyDescent="0.25">
      <c r="A1" s="102" t="s">
        <v>0</v>
      </c>
      <c r="B1" s="102"/>
      <c r="C1" s="102"/>
      <c r="D1" s="103"/>
      <c r="E1" s="1"/>
      <c r="F1" s="1"/>
      <c r="G1" s="1"/>
      <c r="H1" s="1"/>
      <c r="I1" s="1"/>
      <c r="J1" s="1"/>
      <c r="K1" s="1"/>
      <c r="L1" s="2"/>
      <c r="M1" s="2"/>
    </row>
    <row r="2" spans="1:119" ht="14.25" customHeight="1" x14ac:dyDescent="0.25">
      <c r="A2" s="104" t="s">
        <v>1</v>
      </c>
      <c r="B2" s="105"/>
      <c r="C2" s="105"/>
      <c r="D2" s="105"/>
      <c r="E2" s="1"/>
      <c r="F2" s="1"/>
      <c r="G2" s="1"/>
      <c r="H2" s="1"/>
      <c r="I2" s="1"/>
      <c r="J2" s="1"/>
      <c r="K2" s="1"/>
      <c r="L2" s="2"/>
      <c r="M2" s="2"/>
      <c r="N2" s="6" t="s">
        <v>2</v>
      </c>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row>
    <row r="3" spans="1:119" s="10" customFormat="1" ht="19.5" customHeight="1" x14ac:dyDescent="0.25">
      <c r="A3" s="7" t="s">
        <v>3</v>
      </c>
      <c r="B3" s="8" t="s">
        <v>4</v>
      </c>
      <c r="C3" s="8"/>
      <c r="D3" s="9"/>
      <c r="E3" s="1"/>
      <c r="F3" s="1"/>
      <c r="G3" s="1"/>
      <c r="H3" s="1"/>
      <c r="I3" s="1"/>
      <c r="J3" s="1"/>
      <c r="K3" s="1"/>
      <c r="L3" s="2"/>
      <c r="M3" s="2"/>
      <c r="N3" s="6" t="s">
        <v>5</v>
      </c>
      <c r="O3" s="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row>
    <row r="4" spans="1:119" ht="17.25" customHeight="1" x14ac:dyDescent="0.25">
      <c r="A4" s="58" t="s">
        <v>6</v>
      </c>
      <c r="B4" s="106"/>
      <c r="C4" s="107"/>
      <c r="D4" s="108"/>
      <c r="E4" s="1"/>
      <c r="F4" s="1"/>
      <c r="G4" s="1"/>
      <c r="H4" s="1"/>
      <c r="I4" s="1"/>
      <c r="J4" s="1"/>
      <c r="K4" s="1"/>
      <c r="L4" s="2"/>
      <c r="M4" s="2"/>
      <c r="N4" s="6" t="s">
        <v>7</v>
      </c>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row>
    <row r="5" spans="1:119" ht="17.25" customHeight="1" x14ac:dyDescent="0.25">
      <c r="A5" s="59" t="s">
        <v>8</v>
      </c>
      <c r="B5" s="109"/>
      <c r="C5" s="110"/>
      <c r="D5" s="111"/>
      <c r="E5" s="1"/>
      <c r="F5" s="1"/>
      <c r="G5" s="1"/>
      <c r="H5" s="1"/>
      <c r="I5" s="1"/>
      <c r="J5" s="1"/>
      <c r="K5" s="1"/>
      <c r="L5" s="2"/>
      <c r="M5" s="2"/>
      <c r="N5" s="6" t="s">
        <v>9</v>
      </c>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row>
    <row r="6" spans="1:119" ht="17.25" customHeight="1" x14ac:dyDescent="0.25">
      <c r="A6" s="59" t="s">
        <v>10</v>
      </c>
      <c r="B6" s="109"/>
      <c r="C6" s="110"/>
      <c r="D6" s="111"/>
      <c r="E6" s="1"/>
      <c r="F6" s="1"/>
      <c r="G6" s="1"/>
      <c r="H6" s="1"/>
      <c r="I6" s="1"/>
      <c r="J6" s="1"/>
      <c r="K6" s="1"/>
      <c r="L6" s="2"/>
      <c r="M6" s="2"/>
      <c r="N6" s="6"/>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row>
    <row r="7" spans="1:119" ht="17.25" customHeight="1" x14ac:dyDescent="0.25">
      <c r="A7" s="59" t="s">
        <v>11</v>
      </c>
      <c r="B7" s="109"/>
      <c r="C7" s="110"/>
      <c r="D7" s="111"/>
      <c r="E7" s="1"/>
      <c r="F7" s="1"/>
      <c r="G7" s="1"/>
      <c r="H7" s="1"/>
      <c r="I7" s="1"/>
      <c r="J7" s="1"/>
      <c r="K7" s="1"/>
      <c r="L7" s="2"/>
      <c r="M7" s="2"/>
      <c r="N7" s="6" t="s">
        <v>12</v>
      </c>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row>
    <row r="8" spans="1:119" ht="17.25" customHeight="1" x14ac:dyDescent="0.25">
      <c r="A8" s="59" t="s">
        <v>13</v>
      </c>
      <c r="B8" s="109"/>
      <c r="C8" s="110"/>
      <c r="D8" s="111"/>
      <c r="E8" s="1"/>
      <c r="F8" s="1"/>
      <c r="G8" s="1"/>
      <c r="H8" s="1"/>
      <c r="I8" s="1"/>
      <c r="J8" s="1"/>
      <c r="K8" s="1"/>
      <c r="L8" s="2"/>
      <c r="M8" s="2"/>
      <c r="N8" s="6" t="s">
        <v>14</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row>
    <row r="9" spans="1:119" ht="17.25" customHeight="1" x14ac:dyDescent="0.25">
      <c r="A9" s="59" t="s">
        <v>15</v>
      </c>
      <c r="B9" s="109"/>
      <c r="C9" s="110"/>
      <c r="D9" s="111"/>
      <c r="E9" s="1"/>
      <c r="F9" s="1"/>
      <c r="G9" s="1"/>
      <c r="H9" s="1"/>
      <c r="I9" s="1"/>
      <c r="J9" s="1"/>
      <c r="K9" s="1"/>
      <c r="L9" s="2"/>
      <c r="M9" s="2"/>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row>
    <row r="10" spans="1:119" ht="17.25" customHeight="1" x14ac:dyDescent="0.25">
      <c r="A10" s="11" t="s">
        <v>16</v>
      </c>
      <c r="B10" s="112"/>
      <c r="C10" s="12" t="s">
        <v>17</v>
      </c>
      <c r="D10" s="113"/>
      <c r="E10" s="1"/>
      <c r="F10" s="1"/>
      <c r="G10" s="1"/>
      <c r="H10" s="1"/>
      <c r="I10" s="1"/>
      <c r="J10" s="1"/>
      <c r="K10" s="1"/>
      <c r="L10" s="2"/>
      <c r="M10" s="2"/>
      <c r="N10" s="6" t="s">
        <v>12</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row>
    <row r="11" spans="1:119" ht="17.25" customHeight="1" x14ac:dyDescent="0.25">
      <c r="A11" s="59" t="s">
        <v>18</v>
      </c>
      <c r="B11" s="112"/>
      <c r="C11" s="13" t="s">
        <v>19</v>
      </c>
      <c r="D11" s="113"/>
      <c r="E11" s="1"/>
      <c r="F11" s="1"/>
      <c r="G11" s="1"/>
      <c r="H11" s="1"/>
      <c r="I11" s="1"/>
      <c r="J11" s="1"/>
      <c r="K11" s="1"/>
      <c r="L11" s="2"/>
      <c r="M11" s="2"/>
      <c r="N11" s="6" t="s">
        <v>20</v>
      </c>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row>
    <row r="12" spans="1:119" ht="17.25" customHeight="1" x14ac:dyDescent="0.25">
      <c r="A12" s="59" t="s">
        <v>21</v>
      </c>
      <c r="B12" s="112"/>
      <c r="C12" s="13" t="s">
        <v>22</v>
      </c>
      <c r="D12" s="113"/>
      <c r="E12" s="1"/>
      <c r="F12" s="1"/>
      <c r="G12" s="1"/>
      <c r="H12" s="1"/>
      <c r="I12" s="1"/>
      <c r="J12" s="1"/>
      <c r="K12" s="1"/>
      <c r="L12" s="2"/>
      <c r="M12" s="2"/>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row>
    <row r="13" spans="1:119" ht="17.25" customHeight="1" x14ac:dyDescent="0.25">
      <c r="A13" s="11" t="s">
        <v>23</v>
      </c>
      <c r="B13" s="112"/>
      <c r="C13" s="13" t="s">
        <v>24</v>
      </c>
      <c r="D13" s="113"/>
      <c r="E13" s="1"/>
      <c r="F13" s="1"/>
      <c r="G13" s="1"/>
      <c r="H13" s="1"/>
      <c r="I13" s="1"/>
      <c r="J13" s="1"/>
      <c r="K13" s="1"/>
      <c r="L13" s="2"/>
      <c r="M13" s="2"/>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row>
    <row r="14" spans="1:119" ht="17.25" customHeight="1" x14ac:dyDescent="0.25">
      <c r="A14" s="11" t="s">
        <v>25</v>
      </c>
      <c r="B14" s="114"/>
      <c r="C14" s="110"/>
      <c r="D14" s="122"/>
      <c r="E14" s="1"/>
      <c r="F14" s="1"/>
      <c r="G14" s="1"/>
      <c r="H14" s="1"/>
      <c r="I14" s="1"/>
      <c r="J14" s="1"/>
      <c r="K14" s="1"/>
      <c r="L14" s="2"/>
      <c r="M14" s="2"/>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row>
    <row r="15" spans="1:119" ht="17.25" customHeight="1" x14ac:dyDescent="0.25">
      <c r="A15" s="11" t="s">
        <v>26</v>
      </c>
      <c r="B15" s="109"/>
      <c r="C15" s="123"/>
      <c r="D15" s="122"/>
      <c r="E15" s="1"/>
      <c r="F15" s="1"/>
      <c r="G15" s="1"/>
      <c r="H15" s="1"/>
      <c r="I15" s="1"/>
      <c r="J15" s="1"/>
      <c r="K15" s="1"/>
      <c r="L15" s="2"/>
      <c r="M15" s="2"/>
      <c r="N15" s="6" t="s">
        <v>27</v>
      </c>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row>
    <row r="16" spans="1:119" ht="17.25" customHeight="1" x14ac:dyDescent="0.25">
      <c r="A16" s="126" t="s">
        <v>28</v>
      </c>
      <c r="B16" s="115"/>
      <c r="C16" s="116"/>
      <c r="D16" s="117"/>
      <c r="E16" s="1"/>
      <c r="F16" s="1"/>
      <c r="G16" s="1"/>
      <c r="H16" s="1"/>
      <c r="I16" s="1"/>
      <c r="J16" s="1"/>
      <c r="K16" s="1"/>
      <c r="L16" s="2"/>
      <c r="M16" s="2"/>
      <c r="N16" s="3" t="s">
        <v>29</v>
      </c>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row>
    <row r="17" spans="1:119" ht="17.25" customHeight="1" x14ac:dyDescent="0.25">
      <c r="A17" s="127" t="s">
        <v>30</v>
      </c>
      <c r="B17" s="115"/>
      <c r="C17" s="116"/>
      <c r="D17" s="117"/>
      <c r="E17" s="1"/>
      <c r="F17" s="1"/>
      <c r="G17" s="1"/>
      <c r="H17" s="1"/>
      <c r="I17" s="1"/>
      <c r="J17" s="1"/>
      <c r="K17" s="1"/>
      <c r="L17" s="2"/>
      <c r="M17" s="2"/>
      <c r="N17" s="6" t="s">
        <v>31</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row>
    <row r="18" spans="1:119" s="10" customFormat="1" ht="21.75" customHeight="1" x14ac:dyDescent="0.25">
      <c r="A18" s="7" t="s">
        <v>32</v>
      </c>
      <c r="B18" s="14" t="s">
        <v>33</v>
      </c>
      <c r="C18" s="14"/>
      <c r="D18" s="15"/>
      <c r="E18" s="1"/>
      <c r="F18" s="1"/>
      <c r="G18" s="1"/>
      <c r="H18" s="1"/>
      <c r="I18" s="1"/>
      <c r="J18" s="1"/>
      <c r="K18" s="1"/>
      <c r="L18" s="2"/>
      <c r="M18" s="2"/>
      <c r="N18" s="16" t="s">
        <v>34</v>
      </c>
      <c r="O18" s="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row>
    <row r="19" spans="1:119" ht="13.5" customHeight="1" x14ac:dyDescent="0.25">
      <c r="A19" s="17"/>
      <c r="B19" s="18">
        <v>2016</v>
      </c>
      <c r="C19" s="19">
        <v>2017</v>
      </c>
      <c r="D19" s="99" t="s">
        <v>35</v>
      </c>
      <c r="E19" s="1"/>
      <c r="F19" s="1"/>
      <c r="G19" s="1"/>
      <c r="H19" s="1"/>
      <c r="I19" s="1"/>
      <c r="J19" s="1"/>
      <c r="K19" s="1"/>
      <c r="L19" s="2"/>
      <c r="M19" s="2"/>
      <c r="N19" s="6" t="s">
        <v>36</v>
      </c>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row>
    <row r="20" spans="1:119" ht="17.25" customHeight="1" x14ac:dyDescent="0.25">
      <c r="A20" s="20" t="s">
        <v>37</v>
      </c>
      <c r="B20" s="21"/>
      <c r="C20" s="22"/>
      <c r="D20" s="100"/>
      <c r="E20" s="1"/>
      <c r="F20" s="1"/>
      <c r="G20" s="1"/>
      <c r="H20" s="1"/>
      <c r="I20" s="1"/>
      <c r="J20" s="1"/>
      <c r="K20" s="1"/>
      <c r="L20" s="2"/>
      <c r="M20" s="2"/>
      <c r="N20" s="6" t="s">
        <v>38</v>
      </c>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row>
    <row r="21" spans="1:119" ht="17.25" customHeight="1" x14ac:dyDescent="0.25">
      <c r="A21" s="23" t="s">
        <v>39</v>
      </c>
      <c r="B21" s="24"/>
      <c r="C21" s="25"/>
      <c r="D21" s="100"/>
      <c r="E21" s="1"/>
      <c r="F21" s="1"/>
      <c r="G21" s="1"/>
      <c r="H21" s="1"/>
      <c r="I21" s="1"/>
      <c r="J21" s="1"/>
      <c r="K21" s="1"/>
      <c r="L21" s="2"/>
      <c r="M21" s="2"/>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row>
    <row r="22" spans="1:119" ht="17.25" customHeight="1" x14ac:dyDescent="0.25">
      <c r="A22" s="23" t="s">
        <v>40</v>
      </c>
      <c r="B22" s="24"/>
      <c r="C22" s="25"/>
      <c r="D22" s="100"/>
      <c r="E22" s="1"/>
      <c r="F22" s="1"/>
      <c r="G22" s="1"/>
      <c r="H22" s="1"/>
      <c r="I22" s="1"/>
      <c r="J22" s="1"/>
      <c r="K22" s="1"/>
      <c r="L22" s="2"/>
      <c r="M22" s="2"/>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row>
    <row r="23" spans="1:119" ht="17.25" customHeight="1" x14ac:dyDescent="0.25">
      <c r="A23" s="23" t="s">
        <v>41</v>
      </c>
      <c r="B23" s="24"/>
      <c r="C23" s="25"/>
      <c r="D23" s="100"/>
      <c r="E23" s="1"/>
      <c r="F23" s="1"/>
      <c r="G23" s="1"/>
      <c r="H23" s="1"/>
      <c r="I23" s="1"/>
      <c r="J23" s="1"/>
      <c r="K23" s="1"/>
      <c r="L23" s="2"/>
      <c r="M23" s="2"/>
      <c r="N23" s="3" t="s">
        <v>42</v>
      </c>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row>
    <row r="24" spans="1:119" ht="17.25" customHeight="1" x14ac:dyDescent="0.25">
      <c r="A24" s="23" t="s">
        <v>43</v>
      </c>
      <c r="B24" s="24"/>
      <c r="C24" s="25"/>
      <c r="D24" s="100"/>
      <c r="E24" s="1"/>
      <c r="F24" s="1"/>
      <c r="G24" s="1"/>
      <c r="H24" s="1"/>
      <c r="I24" s="1"/>
      <c r="J24" s="1"/>
      <c r="K24" s="1"/>
      <c r="L24" s="2"/>
      <c r="M24" s="2"/>
      <c r="N24" s="3" t="s">
        <v>44</v>
      </c>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row>
    <row r="25" spans="1:119" ht="17.25" customHeight="1" x14ac:dyDescent="0.25">
      <c r="A25" s="23" t="s">
        <v>45</v>
      </c>
      <c r="B25" s="24"/>
      <c r="C25" s="25"/>
      <c r="D25" s="100"/>
      <c r="E25" s="1"/>
      <c r="F25" s="1"/>
      <c r="G25" s="1"/>
      <c r="H25" s="1"/>
      <c r="I25" s="1"/>
      <c r="J25" s="1"/>
      <c r="K25" s="1"/>
      <c r="L25" s="2"/>
      <c r="M25" s="2"/>
      <c r="N25" s="3" t="s">
        <v>46</v>
      </c>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row>
    <row r="26" spans="1:119" ht="17.25" customHeight="1" x14ac:dyDescent="0.25">
      <c r="A26" s="23" t="s">
        <v>47</v>
      </c>
      <c r="B26" s="24"/>
      <c r="C26" s="25"/>
      <c r="D26" s="100"/>
      <c r="E26" s="1"/>
      <c r="F26" s="1"/>
      <c r="G26" s="1"/>
      <c r="H26" s="1"/>
      <c r="I26" s="1"/>
      <c r="J26" s="1"/>
      <c r="K26" s="1"/>
      <c r="L26" s="2"/>
      <c r="M26" s="2"/>
      <c r="N26" s="3" t="s">
        <v>48</v>
      </c>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row>
    <row r="27" spans="1:119" ht="17.25" customHeight="1" x14ac:dyDescent="0.25">
      <c r="A27" s="23" t="s">
        <v>49</v>
      </c>
      <c r="B27" s="24"/>
      <c r="C27" s="25"/>
      <c r="D27" s="100"/>
      <c r="E27" s="1"/>
      <c r="F27" s="1"/>
      <c r="G27" s="1"/>
      <c r="H27" s="1"/>
      <c r="I27" s="1"/>
      <c r="J27" s="1"/>
      <c r="K27" s="1"/>
      <c r="L27" s="2"/>
      <c r="M27" s="2"/>
      <c r="N27" s="3" t="s">
        <v>50</v>
      </c>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row>
    <row r="28" spans="1:119" ht="17.25" customHeight="1" x14ac:dyDescent="0.25">
      <c r="A28" s="23" t="s">
        <v>51</v>
      </c>
      <c r="B28" s="24"/>
      <c r="C28" s="25"/>
      <c r="D28" s="101"/>
      <c r="E28" s="1"/>
      <c r="F28" s="1"/>
      <c r="G28" s="1"/>
      <c r="H28" s="1" t="s">
        <v>52</v>
      </c>
      <c r="I28" s="1"/>
      <c r="J28" s="1"/>
      <c r="K28" s="1"/>
      <c r="L28" s="2"/>
      <c r="M28" s="2"/>
      <c r="N28" s="3" t="s">
        <v>53</v>
      </c>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row>
    <row r="29" spans="1:119" ht="17.25" customHeight="1" x14ac:dyDescent="0.25">
      <c r="A29" s="57" t="s">
        <v>54</v>
      </c>
      <c r="B29" s="112"/>
      <c r="C29" s="26" t="s">
        <v>55</v>
      </c>
      <c r="D29" s="118"/>
      <c r="E29" s="1"/>
      <c r="F29" s="1"/>
      <c r="G29" s="1"/>
      <c r="H29" s="1"/>
      <c r="I29" s="1"/>
      <c r="J29" s="1"/>
      <c r="K29" s="1"/>
      <c r="L29" s="2"/>
      <c r="M29" s="2"/>
      <c r="N29" s="3" t="s">
        <v>56</v>
      </c>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row>
    <row r="30" spans="1:119" ht="34.5" customHeight="1" x14ac:dyDescent="0.25">
      <c r="A30" s="27" t="s">
        <v>57</v>
      </c>
      <c r="B30" s="119"/>
      <c r="C30" s="120"/>
      <c r="D30" s="121"/>
      <c r="E30" s="1"/>
      <c r="F30" s="1"/>
      <c r="G30" s="1"/>
      <c r="H30" s="1"/>
      <c r="I30" s="1"/>
      <c r="J30" s="1"/>
      <c r="K30" s="1"/>
      <c r="L30" s="2"/>
      <c r="M30" s="2"/>
      <c r="N30" s="3" t="s">
        <v>58</v>
      </c>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row>
    <row r="31" spans="1:119" s="10" customFormat="1" ht="24.75" customHeight="1" x14ac:dyDescent="0.25">
      <c r="A31" s="28" t="s">
        <v>59</v>
      </c>
      <c r="B31" s="73" t="s">
        <v>60</v>
      </c>
      <c r="C31" s="73"/>
      <c r="D31" s="74"/>
      <c r="E31" s="1"/>
      <c r="F31" s="1"/>
      <c r="G31" s="1"/>
      <c r="H31" s="1"/>
      <c r="I31" s="1"/>
      <c r="J31" s="1"/>
      <c r="K31" s="1"/>
      <c r="L31" s="2"/>
      <c r="M31" s="2"/>
      <c r="N31" s="3" t="s">
        <v>61</v>
      </c>
      <c r="O31" s="2"/>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row>
    <row r="32" spans="1:119" s="33" customFormat="1" ht="17.25" customHeight="1" x14ac:dyDescent="0.25">
      <c r="A32" s="91" t="s">
        <v>62</v>
      </c>
      <c r="B32" s="93" t="s">
        <v>63</v>
      </c>
      <c r="C32" s="94"/>
      <c r="D32" s="29"/>
      <c r="E32" s="30"/>
      <c r="F32" s="30"/>
      <c r="G32" s="30"/>
      <c r="H32" s="30"/>
      <c r="I32" s="30"/>
      <c r="J32" s="30"/>
      <c r="K32" s="30"/>
      <c r="L32" s="31"/>
      <c r="M32" s="31"/>
      <c r="N32" s="6"/>
      <c r="O32" s="31"/>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row>
    <row r="33" spans="1:119" s="33" customFormat="1" ht="12" customHeight="1" x14ac:dyDescent="0.25">
      <c r="A33" s="92"/>
      <c r="B33" s="34" t="s">
        <v>64</v>
      </c>
      <c r="C33" s="35" t="s">
        <v>65</v>
      </c>
      <c r="D33" s="36" t="s">
        <v>66</v>
      </c>
      <c r="E33" s="30"/>
      <c r="F33" s="30"/>
      <c r="G33" s="30"/>
      <c r="H33" s="30"/>
      <c r="I33" s="30"/>
      <c r="J33" s="30"/>
      <c r="K33" s="30"/>
      <c r="L33" s="31"/>
      <c r="M33" s="31"/>
      <c r="N33" s="6"/>
      <c r="O33" s="31"/>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row>
    <row r="34" spans="1:119" ht="12.75" customHeight="1" x14ac:dyDescent="0.25">
      <c r="A34" s="95" t="s">
        <v>67</v>
      </c>
      <c r="B34" s="81" t="s">
        <v>86</v>
      </c>
      <c r="C34" s="84" t="s">
        <v>87</v>
      </c>
      <c r="D34" s="88"/>
      <c r="E34" s="1"/>
      <c r="F34" s="1"/>
      <c r="G34" s="1"/>
      <c r="H34" s="1"/>
      <c r="I34" s="1"/>
      <c r="J34" s="1"/>
      <c r="K34" s="1"/>
      <c r="L34" s="2"/>
      <c r="M34" s="2"/>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row>
    <row r="35" spans="1:119" ht="12.75" customHeight="1" x14ac:dyDescent="0.25">
      <c r="A35" s="96"/>
      <c r="B35" s="82"/>
      <c r="C35" s="85"/>
      <c r="D35" s="124"/>
      <c r="E35" s="1"/>
      <c r="F35" s="1"/>
      <c r="G35" s="1"/>
      <c r="H35" s="1"/>
      <c r="I35" s="1"/>
      <c r="J35" s="1"/>
      <c r="K35" s="1"/>
      <c r="L35" s="2"/>
      <c r="M35" s="2"/>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row>
    <row r="36" spans="1:119" ht="12.75" customHeight="1" x14ac:dyDescent="0.25">
      <c r="A36" s="96"/>
      <c r="B36" s="83"/>
      <c r="C36" s="85"/>
      <c r="D36" s="125"/>
      <c r="E36" s="1"/>
      <c r="F36" s="1"/>
      <c r="G36" s="1"/>
      <c r="H36" s="1"/>
      <c r="I36" s="1"/>
      <c r="J36" s="1"/>
      <c r="K36" s="1"/>
      <c r="L36" s="2"/>
      <c r="M36" s="2"/>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row>
    <row r="37" spans="1:119" ht="13.5" customHeight="1" x14ac:dyDescent="0.25">
      <c r="A37" s="96"/>
      <c r="B37" s="86" t="s">
        <v>90</v>
      </c>
      <c r="C37" s="87" t="s">
        <v>91</v>
      </c>
      <c r="D37" s="98"/>
      <c r="E37" s="1"/>
      <c r="F37" s="1"/>
      <c r="G37" s="1"/>
      <c r="H37" s="1"/>
      <c r="I37" s="1"/>
      <c r="J37" s="1"/>
      <c r="K37" s="1"/>
      <c r="L37" s="2"/>
      <c r="M37" s="2"/>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row>
    <row r="38" spans="1:119" ht="13.5" customHeight="1" x14ac:dyDescent="0.25">
      <c r="A38" s="96"/>
      <c r="B38" s="82"/>
      <c r="C38" s="85"/>
      <c r="D38" s="125"/>
      <c r="E38" s="1"/>
      <c r="F38" s="1"/>
      <c r="G38" s="1"/>
      <c r="H38" s="1"/>
      <c r="I38" s="1"/>
      <c r="J38" s="1"/>
      <c r="K38" s="1"/>
      <c r="L38" s="2"/>
      <c r="M38" s="2"/>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row>
    <row r="39" spans="1:119" ht="17.25" customHeight="1" x14ac:dyDescent="0.25">
      <c r="A39" s="97"/>
      <c r="B39" s="60" t="s">
        <v>88</v>
      </c>
      <c r="C39" s="61" t="s">
        <v>89</v>
      </c>
      <c r="D39" s="37"/>
      <c r="E39" s="1"/>
      <c r="F39" s="1"/>
      <c r="G39" s="1"/>
      <c r="H39" s="1"/>
      <c r="I39" s="1"/>
      <c r="J39" s="1"/>
      <c r="K39" s="1"/>
      <c r="L39" s="2"/>
      <c r="M39" s="2"/>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row>
    <row r="40" spans="1:119" ht="24.75" customHeight="1" x14ac:dyDescent="0.25">
      <c r="A40" s="38" t="s">
        <v>68</v>
      </c>
      <c r="B40" s="73" t="s">
        <v>60</v>
      </c>
      <c r="C40" s="73"/>
      <c r="D40" s="74"/>
      <c r="E40" s="1"/>
      <c r="F40" s="1"/>
      <c r="G40" s="1"/>
      <c r="H40" s="1"/>
      <c r="I40" s="1"/>
      <c r="J40" s="1"/>
      <c r="K40" s="1"/>
      <c r="L40" s="2"/>
      <c r="M40" s="2"/>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row>
    <row r="41" spans="1:119" ht="17.25" customHeight="1" x14ac:dyDescent="0.25">
      <c r="A41" s="66" t="s">
        <v>69</v>
      </c>
      <c r="B41" s="39"/>
      <c r="C41" s="89"/>
      <c r="D41" s="90"/>
      <c r="E41" s="1"/>
      <c r="F41" s="1"/>
      <c r="G41" s="1"/>
      <c r="H41" s="1"/>
      <c r="I41" s="1"/>
      <c r="J41" s="1"/>
      <c r="K41" s="1"/>
      <c r="L41" s="2"/>
      <c r="M41" s="2"/>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row>
    <row r="42" spans="1:119" ht="17.25" customHeight="1" x14ac:dyDescent="0.25">
      <c r="A42" s="67" t="s">
        <v>70</v>
      </c>
      <c r="B42" s="40"/>
      <c r="C42" s="71"/>
      <c r="D42" s="72"/>
      <c r="E42" s="1"/>
      <c r="F42" s="1"/>
      <c r="G42" s="1"/>
      <c r="H42" s="1"/>
      <c r="I42" s="1"/>
      <c r="J42" s="1"/>
      <c r="K42" s="1"/>
      <c r="L42" s="2"/>
      <c r="M42" s="2"/>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row>
    <row r="43" spans="1:119" ht="17.25" customHeight="1" x14ac:dyDescent="0.25">
      <c r="A43" s="67" t="s">
        <v>71</v>
      </c>
      <c r="B43" s="41"/>
      <c r="C43" s="69"/>
      <c r="D43" s="70"/>
      <c r="E43" s="1"/>
      <c r="F43" s="1"/>
      <c r="G43" s="1"/>
      <c r="H43" s="1"/>
      <c r="I43" s="1"/>
      <c r="J43" s="1"/>
      <c r="K43" s="1"/>
      <c r="L43" s="2"/>
      <c r="M43" s="2"/>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row>
    <row r="44" spans="1:119" ht="17.25" customHeight="1" x14ac:dyDescent="0.25">
      <c r="A44" s="67" t="s">
        <v>72</v>
      </c>
      <c r="B44" s="40"/>
      <c r="C44" s="71"/>
      <c r="D44" s="72"/>
      <c r="E44" s="1"/>
      <c r="F44" s="1"/>
      <c r="G44" s="1"/>
      <c r="H44" s="1"/>
      <c r="I44" s="1"/>
      <c r="J44" s="1"/>
      <c r="K44" s="1"/>
      <c r="L44" s="2"/>
      <c r="M44" s="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row>
    <row r="45" spans="1:119" ht="17.25" customHeight="1" x14ac:dyDescent="0.25">
      <c r="A45" s="67" t="s">
        <v>73</v>
      </c>
      <c r="B45" s="41"/>
      <c r="C45" s="69"/>
      <c r="D45" s="70"/>
      <c r="E45" s="1"/>
      <c r="F45" s="1"/>
      <c r="G45" s="1"/>
      <c r="H45" s="1"/>
      <c r="I45" s="1"/>
      <c r="J45" s="1"/>
      <c r="K45" s="1"/>
      <c r="L45" s="2"/>
      <c r="M45" s="2"/>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row>
    <row r="46" spans="1:119" ht="17.25" customHeight="1" x14ac:dyDescent="0.25">
      <c r="A46" s="67" t="s">
        <v>74</v>
      </c>
      <c r="B46" s="40"/>
      <c r="C46" s="71"/>
      <c r="D46" s="72"/>
      <c r="E46" s="1"/>
      <c r="F46" s="1"/>
      <c r="G46" s="1"/>
      <c r="H46" s="1"/>
      <c r="I46" s="1"/>
      <c r="J46" s="1"/>
      <c r="K46" s="1"/>
      <c r="L46" s="2"/>
      <c r="M46" s="2"/>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row>
    <row r="47" spans="1:119" ht="17.25" customHeight="1" x14ac:dyDescent="0.25">
      <c r="A47" s="66" t="s">
        <v>75</v>
      </c>
      <c r="B47" s="41"/>
      <c r="C47" s="69"/>
      <c r="D47" s="70"/>
      <c r="E47" s="1"/>
      <c r="F47" s="1"/>
      <c r="G47" s="1"/>
      <c r="H47" s="1"/>
      <c r="I47" s="1"/>
      <c r="J47" s="1"/>
      <c r="K47" s="1"/>
      <c r="L47" s="2"/>
      <c r="M47" s="2"/>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row>
    <row r="48" spans="1:119" ht="17.25" customHeight="1" x14ac:dyDescent="0.25">
      <c r="A48" s="68" t="s">
        <v>76</v>
      </c>
      <c r="B48" s="40"/>
      <c r="C48" s="71"/>
      <c r="D48" s="72"/>
      <c r="E48" s="1"/>
      <c r="F48" s="1"/>
      <c r="G48" s="1"/>
      <c r="H48" s="1"/>
      <c r="I48" s="1"/>
      <c r="J48" s="1"/>
      <c r="K48" s="1"/>
      <c r="L48" s="2"/>
      <c r="M48" s="2"/>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row>
    <row r="49" spans="1:119" ht="24.75" customHeight="1" x14ac:dyDescent="0.25">
      <c r="A49" s="7" t="s">
        <v>77</v>
      </c>
      <c r="B49" s="73" t="s">
        <v>78</v>
      </c>
      <c r="C49" s="73"/>
      <c r="D49" s="74"/>
      <c r="E49" s="1"/>
      <c r="F49" s="1"/>
      <c r="G49" s="1"/>
      <c r="H49" s="1"/>
      <c r="I49" s="1"/>
      <c r="J49" s="1"/>
      <c r="K49" s="1"/>
      <c r="L49" s="2"/>
      <c r="M49" s="2"/>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row>
    <row r="50" spans="1:119" ht="17.25" customHeight="1" x14ac:dyDescent="0.25">
      <c r="A50" s="42" t="s">
        <v>79</v>
      </c>
      <c r="B50" s="43"/>
      <c r="C50" s="75"/>
      <c r="D50" s="76"/>
      <c r="E50" s="1"/>
      <c r="F50" s="1"/>
      <c r="G50" s="1"/>
      <c r="H50" s="1"/>
      <c r="I50" s="1"/>
      <c r="J50" s="1"/>
      <c r="K50" s="1"/>
      <c r="L50" s="2"/>
      <c r="M50" s="2"/>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row>
    <row r="51" spans="1:119" ht="17.25" customHeight="1" x14ac:dyDescent="0.25">
      <c r="A51" s="62" t="s">
        <v>80</v>
      </c>
      <c r="B51" s="44"/>
      <c r="C51" s="77"/>
      <c r="D51" s="78"/>
      <c r="E51" s="1"/>
      <c r="F51" s="1"/>
      <c r="G51" s="1"/>
      <c r="H51" s="1"/>
      <c r="I51" s="1"/>
      <c r="J51" s="1"/>
      <c r="K51" s="1"/>
      <c r="L51" s="2"/>
      <c r="M51" s="2"/>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row>
    <row r="52" spans="1:119" ht="17.25" customHeight="1" x14ac:dyDescent="0.25">
      <c r="A52" s="63" t="s">
        <v>81</v>
      </c>
      <c r="B52" s="44"/>
      <c r="C52" s="77"/>
      <c r="D52" s="78"/>
      <c r="E52" s="1"/>
      <c r="F52" s="1"/>
      <c r="G52" s="1"/>
      <c r="H52" s="1"/>
      <c r="I52" s="1"/>
      <c r="J52" s="1"/>
      <c r="K52" s="1"/>
      <c r="L52" s="2"/>
      <c r="M52" s="2"/>
      <c r="P52" s="45"/>
      <c r="Q52" s="45"/>
      <c r="R52" s="45"/>
      <c r="S52" s="45"/>
      <c r="T52" s="45"/>
      <c r="U52" s="45"/>
      <c r="V52" s="45"/>
      <c r="W52" s="45"/>
      <c r="X52" s="45"/>
      <c r="Y52" s="45"/>
      <c r="Z52" s="46"/>
      <c r="AA52" s="46"/>
      <c r="AB52" s="46"/>
      <c r="AC52" s="46"/>
      <c r="AD52" s="46"/>
      <c r="AE52" s="46"/>
      <c r="AF52" s="46"/>
      <c r="AG52" s="46"/>
      <c r="AH52" s="46"/>
      <c r="AI52" s="46"/>
    </row>
    <row r="53" spans="1:119" ht="25.5" x14ac:dyDescent="0.25">
      <c r="A53" s="63" t="s">
        <v>82</v>
      </c>
      <c r="B53" s="44"/>
      <c r="C53" s="77"/>
      <c r="D53" s="78"/>
      <c r="E53" s="1"/>
      <c r="F53" s="1"/>
      <c r="G53" s="1"/>
      <c r="H53" s="1"/>
      <c r="I53" s="1"/>
      <c r="J53" s="1"/>
      <c r="K53" s="1"/>
      <c r="L53" s="2"/>
      <c r="M53" s="2"/>
      <c r="O53" s="47"/>
      <c r="P53" s="48"/>
      <c r="Q53" s="48"/>
      <c r="R53" s="45"/>
      <c r="S53" s="45"/>
      <c r="T53" s="45"/>
      <c r="U53" s="45"/>
      <c r="V53" s="45"/>
      <c r="W53" s="45"/>
      <c r="X53" s="45"/>
      <c r="Y53" s="45"/>
      <c r="Z53" s="46"/>
      <c r="AA53" s="46"/>
      <c r="AB53" s="46"/>
      <c r="AC53" s="46"/>
      <c r="AD53" s="46"/>
      <c r="AE53" s="46"/>
      <c r="AF53" s="46"/>
      <c r="AG53" s="46"/>
      <c r="AH53" s="46"/>
      <c r="AI53" s="46"/>
    </row>
    <row r="54" spans="1:119" ht="30" customHeight="1" x14ac:dyDescent="0.25">
      <c r="A54" s="64" t="s">
        <v>83</v>
      </c>
      <c r="B54" s="44"/>
      <c r="C54" s="77"/>
      <c r="D54" s="78"/>
      <c r="E54" s="1"/>
      <c r="F54" s="1"/>
      <c r="G54" s="1"/>
      <c r="H54" s="1"/>
      <c r="I54" s="1"/>
      <c r="J54" s="1"/>
      <c r="K54" s="1"/>
      <c r="L54" s="2"/>
      <c r="M54" s="2"/>
      <c r="O54" s="49"/>
      <c r="P54" s="50"/>
      <c r="Q54" s="51"/>
      <c r="R54" s="45"/>
      <c r="S54" s="45"/>
      <c r="T54" s="45"/>
      <c r="U54" s="45"/>
      <c r="V54" s="45"/>
      <c r="W54" s="45"/>
      <c r="X54" s="45"/>
      <c r="Y54" s="45"/>
      <c r="Z54" s="46"/>
      <c r="AA54" s="46"/>
      <c r="AB54" s="46"/>
      <c r="AC54" s="46"/>
      <c r="AD54" s="46"/>
      <c r="AE54" s="46"/>
      <c r="AF54" s="46"/>
      <c r="AG54" s="46"/>
      <c r="AH54" s="46"/>
      <c r="AI54" s="46"/>
    </row>
    <row r="55" spans="1:119" ht="25.5" x14ac:dyDescent="0.25">
      <c r="A55" s="63" t="s">
        <v>84</v>
      </c>
      <c r="B55" s="44"/>
      <c r="C55" s="77"/>
      <c r="D55" s="78"/>
      <c r="E55" s="1"/>
      <c r="F55" s="1"/>
      <c r="G55" s="1"/>
      <c r="H55" s="1"/>
      <c r="I55" s="1"/>
      <c r="J55" s="1"/>
      <c r="K55" s="1"/>
      <c r="L55" s="2"/>
      <c r="M55" s="2"/>
      <c r="O55" s="49"/>
      <c r="P55" s="50"/>
      <c r="Q55" s="51"/>
      <c r="R55" s="45"/>
      <c r="S55" s="45"/>
      <c r="T55" s="45"/>
      <c r="U55" s="45"/>
      <c r="V55" s="45"/>
      <c r="W55" s="45"/>
      <c r="X55" s="45"/>
      <c r="Y55" s="45"/>
      <c r="Z55" s="46"/>
      <c r="AA55" s="46"/>
      <c r="AB55" s="46"/>
      <c r="AC55" s="46"/>
      <c r="AD55" s="46"/>
      <c r="AE55" s="46"/>
      <c r="AF55" s="46"/>
      <c r="AG55" s="46"/>
      <c r="AH55" s="46"/>
      <c r="AI55" s="46"/>
    </row>
    <row r="56" spans="1:119" ht="25.5" x14ac:dyDescent="0.25">
      <c r="A56" s="65" t="s">
        <v>85</v>
      </c>
      <c r="B56" s="52"/>
      <c r="C56" s="79"/>
      <c r="D56" s="80"/>
      <c r="E56" s="1"/>
      <c r="F56" s="1"/>
      <c r="G56" s="1"/>
      <c r="H56" s="1"/>
      <c r="I56" s="1"/>
      <c r="J56" s="1"/>
      <c r="K56" s="1"/>
      <c r="L56" s="2"/>
      <c r="M56" s="2"/>
      <c r="O56" s="49"/>
      <c r="P56" s="50"/>
      <c r="Q56" s="51"/>
      <c r="R56" s="45"/>
      <c r="S56" s="45"/>
      <c r="T56" s="45"/>
      <c r="U56" s="45"/>
      <c r="V56" s="45"/>
      <c r="W56" s="45"/>
      <c r="X56" s="45"/>
      <c r="Y56" s="45"/>
      <c r="Z56" s="46"/>
      <c r="AA56" s="46"/>
      <c r="AB56" s="46"/>
      <c r="AC56" s="46"/>
      <c r="AD56" s="46"/>
      <c r="AE56" s="46"/>
      <c r="AF56" s="46"/>
      <c r="AG56" s="46"/>
      <c r="AH56" s="46"/>
      <c r="AI56" s="46"/>
    </row>
    <row r="57" spans="1:119" x14ac:dyDescent="0.25">
      <c r="A57" s="53"/>
      <c r="B57" s="54"/>
      <c r="C57" s="54"/>
      <c r="D57" s="54"/>
      <c r="E57" s="1"/>
      <c r="F57" s="1"/>
      <c r="G57" s="1"/>
      <c r="H57" s="1"/>
      <c r="I57" s="1"/>
      <c r="J57" s="1"/>
      <c r="K57" s="1"/>
      <c r="L57" s="2"/>
      <c r="M57" s="2"/>
      <c r="O57" s="49"/>
      <c r="P57" s="50"/>
      <c r="Q57" s="51"/>
      <c r="R57" s="45"/>
      <c r="S57" s="45"/>
      <c r="T57" s="45"/>
      <c r="U57" s="45"/>
      <c r="V57" s="45"/>
      <c r="W57" s="45"/>
      <c r="X57" s="45"/>
      <c r="Y57" s="45"/>
      <c r="Z57" s="46"/>
      <c r="AA57" s="46"/>
      <c r="AB57" s="46"/>
      <c r="AC57" s="46"/>
      <c r="AD57" s="46"/>
      <c r="AE57" s="46"/>
      <c r="AF57" s="46"/>
      <c r="AG57" s="46"/>
      <c r="AH57" s="46"/>
      <c r="AI57" s="46"/>
    </row>
    <row r="58" spans="1:119" x14ac:dyDescent="0.25">
      <c r="A58" s="53"/>
      <c r="B58" s="54"/>
      <c r="C58" s="54"/>
      <c r="D58" s="54"/>
      <c r="E58" s="1"/>
      <c r="F58" s="1"/>
      <c r="G58" s="1"/>
      <c r="H58" s="1"/>
      <c r="I58" s="1"/>
      <c r="J58" s="1"/>
      <c r="K58" s="1"/>
      <c r="L58" s="2"/>
      <c r="M58" s="2"/>
      <c r="O58" s="49"/>
      <c r="P58" s="50"/>
      <c r="Q58" s="51"/>
      <c r="R58" s="45"/>
      <c r="S58" s="45"/>
      <c r="T58" s="45"/>
      <c r="U58" s="45"/>
      <c r="V58" s="45"/>
      <c r="W58" s="45"/>
      <c r="X58" s="45"/>
      <c r="Y58" s="45"/>
      <c r="Z58" s="46"/>
      <c r="AA58" s="46"/>
      <c r="AB58" s="46"/>
      <c r="AC58" s="46"/>
      <c r="AD58" s="46"/>
      <c r="AE58" s="46"/>
      <c r="AF58" s="46"/>
      <c r="AG58" s="46"/>
      <c r="AH58" s="46"/>
      <c r="AI58" s="46"/>
    </row>
    <row r="59" spans="1:119" x14ac:dyDescent="0.25">
      <c r="A59" s="53"/>
      <c r="B59" s="54"/>
      <c r="C59" s="54"/>
      <c r="D59" s="54"/>
      <c r="E59" s="1"/>
      <c r="F59" s="1"/>
      <c r="G59" s="1"/>
      <c r="H59" s="1"/>
      <c r="I59" s="1"/>
      <c r="J59" s="1"/>
      <c r="K59" s="1"/>
      <c r="L59" s="2"/>
      <c r="M59" s="2"/>
      <c r="O59" s="49"/>
      <c r="P59" s="50"/>
      <c r="Q59" s="51"/>
      <c r="R59" s="45"/>
      <c r="S59" s="45"/>
      <c r="T59" s="45"/>
      <c r="U59" s="45"/>
      <c r="V59" s="45"/>
      <c r="W59" s="45"/>
      <c r="X59" s="45"/>
      <c r="Y59" s="45"/>
      <c r="Z59" s="46"/>
      <c r="AA59" s="46"/>
      <c r="AB59" s="46"/>
      <c r="AC59" s="46"/>
      <c r="AD59" s="46"/>
      <c r="AE59" s="46"/>
      <c r="AF59" s="46"/>
      <c r="AG59" s="46"/>
      <c r="AH59" s="46"/>
      <c r="AI59" s="46"/>
    </row>
    <row r="60" spans="1:119" x14ac:dyDescent="0.25">
      <c r="A60" s="53"/>
      <c r="B60" s="54"/>
      <c r="C60" s="54"/>
      <c r="D60" s="54"/>
      <c r="E60" s="1"/>
      <c r="F60" s="1"/>
      <c r="G60" s="1"/>
      <c r="H60" s="1"/>
      <c r="I60" s="1"/>
      <c r="J60" s="1"/>
      <c r="K60" s="1"/>
      <c r="L60" s="2"/>
      <c r="M60" s="2"/>
      <c r="O60" s="49"/>
      <c r="P60" s="50"/>
      <c r="Q60" s="51"/>
      <c r="R60" s="45"/>
      <c r="S60" s="45"/>
      <c r="T60" s="45"/>
      <c r="U60" s="45"/>
      <c r="V60" s="45"/>
      <c r="W60" s="45"/>
      <c r="X60" s="45"/>
      <c r="Y60" s="45"/>
      <c r="Z60" s="46"/>
      <c r="AA60" s="46"/>
      <c r="AB60" s="46"/>
      <c r="AC60" s="46"/>
      <c r="AD60" s="46"/>
      <c r="AE60" s="46"/>
      <c r="AF60" s="46"/>
      <c r="AG60" s="46"/>
      <c r="AH60" s="46"/>
      <c r="AI60" s="46"/>
    </row>
    <row r="61" spans="1:119" x14ac:dyDescent="0.25">
      <c r="A61" s="53"/>
      <c r="B61" s="54"/>
      <c r="C61" s="54"/>
      <c r="D61" s="54"/>
      <c r="E61" s="1"/>
      <c r="F61" s="1"/>
      <c r="G61" s="1"/>
      <c r="H61" s="1"/>
      <c r="I61" s="1"/>
      <c r="J61" s="1"/>
      <c r="K61" s="1"/>
      <c r="L61" s="2"/>
      <c r="M61" s="2"/>
      <c r="P61" s="45"/>
      <c r="Q61" s="45"/>
      <c r="R61" s="45"/>
      <c r="S61" s="45"/>
      <c r="T61" s="45"/>
      <c r="U61" s="45"/>
      <c r="V61" s="45"/>
      <c r="W61" s="45"/>
      <c r="X61" s="45"/>
      <c r="Y61" s="45"/>
      <c r="Z61" s="46"/>
      <c r="AA61" s="46"/>
      <c r="AB61" s="46"/>
      <c r="AC61" s="46"/>
      <c r="AD61" s="46"/>
      <c r="AE61" s="46"/>
      <c r="AF61" s="46"/>
      <c r="AG61" s="46"/>
      <c r="AH61" s="46"/>
      <c r="AI61" s="46"/>
    </row>
    <row r="62" spans="1:119" x14ac:dyDescent="0.25">
      <c r="A62" s="53"/>
      <c r="B62" s="54"/>
      <c r="C62" s="54"/>
      <c r="D62" s="54"/>
      <c r="E62" s="1"/>
      <c r="F62" s="1"/>
      <c r="G62" s="1"/>
      <c r="H62" s="1"/>
      <c r="I62" s="1"/>
      <c r="J62" s="1"/>
      <c r="K62" s="1"/>
      <c r="L62" s="2"/>
      <c r="M62" s="2"/>
    </row>
    <row r="63" spans="1:119" x14ac:dyDescent="0.25">
      <c r="A63" s="53"/>
      <c r="B63" s="54"/>
      <c r="C63" s="54"/>
      <c r="D63" s="54"/>
      <c r="E63" s="1"/>
      <c r="F63" s="1"/>
      <c r="G63" s="1"/>
      <c r="H63" s="1"/>
      <c r="I63" s="1"/>
      <c r="J63" s="1"/>
      <c r="K63" s="1"/>
      <c r="L63" s="2"/>
      <c r="M63" s="2"/>
    </row>
    <row r="64" spans="1:119" x14ac:dyDescent="0.25">
      <c r="A64" s="53"/>
      <c r="B64" s="54"/>
      <c r="C64" s="54"/>
      <c r="D64" s="54"/>
      <c r="E64" s="1"/>
      <c r="F64" s="1"/>
      <c r="G64" s="1"/>
      <c r="H64" s="1"/>
      <c r="I64" s="1"/>
      <c r="J64" s="1"/>
      <c r="K64" s="1"/>
      <c r="L64" s="2"/>
      <c r="M64" s="2"/>
    </row>
    <row r="65" spans="1:14" s="5" customFormat="1" x14ac:dyDescent="0.25">
      <c r="A65" s="53"/>
      <c r="B65" s="54"/>
      <c r="C65" s="54"/>
      <c r="D65" s="54"/>
      <c r="E65" s="1"/>
      <c r="F65" s="1"/>
      <c r="G65" s="1"/>
      <c r="H65" s="1"/>
      <c r="I65" s="1"/>
      <c r="J65" s="1"/>
      <c r="K65" s="1"/>
      <c r="L65" s="2"/>
      <c r="M65" s="2"/>
      <c r="N65" s="3"/>
    </row>
    <row r="66" spans="1:14" s="5" customFormat="1" x14ac:dyDescent="0.25">
      <c r="A66" s="53"/>
      <c r="B66" s="54"/>
      <c r="C66" s="54"/>
      <c r="D66" s="54"/>
      <c r="E66" s="1"/>
      <c r="F66" s="1"/>
      <c r="G66" s="1"/>
      <c r="H66" s="1"/>
      <c r="I66" s="1"/>
      <c r="J66" s="1"/>
      <c r="K66" s="1"/>
      <c r="L66" s="2"/>
      <c r="M66" s="2"/>
      <c r="N66" s="3"/>
    </row>
    <row r="67" spans="1:14" s="5" customFormat="1" x14ac:dyDescent="0.25">
      <c r="A67" s="53"/>
      <c r="B67" s="54"/>
      <c r="C67" s="54"/>
      <c r="D67" s="54"/>
      <c r="E67" s="1"/>
      <c r="F67" s="1"/>
      <c r="G67" s="1"/>
      <c r="H67" s="1"/>
      <c r="I67" s="1"/>
      <c r="J67" s="1"/>
      <c r="K67" s="1"/>
      <c r="L67" s="2"/>
      <c r="M67" s="2"/>
      <c r="N67" s="3"/>
    </row>
  </sheetData>
  <sheetProtection password="CF3B" sheet="1" objects="1" scenarios="1"/>
  <mergeCells count="35">
    <mergeCell ref="D19:D28"/>
    <mergeCell ref="A1:D1"/>
    <mergeCell ref="A2:D2"/>
    <mergeCell ref="B4:D4"/>
    <mergeCell ref="B5:D5"/>
    <mergeCell ref="B6:D6"/>
    <mergeCell ref="B7:D7"/>
    <mergeCell ref="C14:D14"/>
    <mergeCell ref="B8:D8"/>
    <mergeCell ref="B9:D9"/>
    <mergeCell ref="B15:D15"/>
    <mergeCell ref="B16:D16"/>
    <mergeCell ref="B17:D17"/>
    <mergeCell ref="B30:D30"/>
    <mergeCell ref="B31:D31"/>
    <mergeCell ref="A32:A33"/>
    <mergeCell ref="B32:C32"/>
    <mergeCell ref="A34:A39"/>
    <mergeCell ref="D37:D38"/>
    <mergeCell ref="C47:D47"/>
    <mergeCell ref="C48:D48"/>
    <mergeCell ref="B49:D49"/>
    <mergeCell ref="C50:D56"/>
    <mergeCell ref="B34:B36"/>
    <mergeCell ref="C34:C36"/>
    <mergeCell ref="B37:B38"/>
    <mergeCell ref="C37:C38"/>
    <mergeCell ref="D34:D36"/>
    <mergeCell ref="C41:D41"/>
    <mergeCell ref="C42:D42"/>
    <mergeCell ref="C43:D43"/>
    <mergeCell ref="C44:D44"/>
    <mergeCell ref="C45:D45"/>
    <mergeCell ref="C46:D46"/>
    <mergeCell ref="B40:D40"/>
  </mergeCells>
  <dataValidations count="17">
    <dataValidation type="list" allowBlank="1" showInputMessage="1" showErrorMessage="1" sqref="B17:D17">
      <formula1>$N$15:$N$17</formula1>
    </dataValidation>
    <dataValidation type="list" allowBlank="1" showInputMessage="1" showErrorMessage="1" prompt="select main-subcontractor(s) proposed from list" sqref="B65552:D65552 WVK983056:WVL983056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IY65552:IZ65552 SU65552:SV65552 ACQ65552:ACR65552 AMM65552:AMN65552 AWI65552:AWJ65552 BGE65552:BGF65552 BQA65552:BQB65552 BZW65552:BZX65552 CJS65552:CJT65552 CTO65552:CTP65552 DDK65552:DDL65552 DNG65552:DNH65552 DXC65552:DXD65552 EGY65552:EGZ65552 EQU65552:EQV65552 FAQ65552:FAR65552 FKM65552:FKN65552 FUI65552:FUJ65552 GEE65552:GEF65552 GOA65552:GOB65552 GXW65552:GXX65552 HHS65552:HHT65552 HRO65552:HRP65552 IBK65552:IBL65552 ILG65552:ILH65552 IVC65552:IVD65552 JEY65552:JEZ65552 JOU65552:JOV65552 JYQ65552:JYR65552 KIM65552:KIN65552 KSI65552:KSJ65552 LCE65552:LCF65552 LMA65552:LMB65552 LVW65552:LVX65552 MFS65552:MFT65552 MPO65552:MPP65552 MZK65552:MZL65552 NJG65552:NJH65552 NTC65552:NTD65552 OCY65552:OCZ65552 OMU65552:OMV65552 OWQ65552:OWR65552 PGM65552:PGN65552 PQI65552:PQJ65552 QAE65552:QAF65552 QKA65552:QKB65552 QTW65552:QTX65552 RDS65552:RDT65552 RNO65552:RNP65552 RXK65552:RXL65552 SHG65552:SHH65552 SRC65552:SRD65552 TAY65552:TAZ65552 TKU65552:TKV65552 TUQ65552:TUR65552 UEM65552:UEN65552 UOI65552:UOJ65552 UYE65552:UYF65552 VIA65552:VIB65552 VRW65552:VRX65552 WBS65552:WBT65552 WLO65552:WLP65552 WVK65552:WVL65552 B131088:D131088 IY131088:IZ131088 SU131088:SV131088 ACQ131088:ACR131088 AMM131088:AMN131088 AWI131088:AWJ131088 BGE131088:BGF131088 BQA131088:BQB131088 BZW131088:BZX131088 CJS131088:CJT131088 CTO131088:CTP131088 DDK131088:DDL131088 DNG131088:DNH131088 DXC131088:DXD131088 EGY131088:EGZ131088 EQU131088:EQV131088 FAQ131088:FAR131088 FKM131088:FKN131088 FUI131088:FUJ131088 GEE131088:GEF131088 GOA131088:GOB131088 GXW131088:GXX131088 HHS131088:HHT131088 HRO131088:HRP131088 IBK131088:IBL131088 ILG131088:ILH131088 IVC131088:IVD131088 JEY131088:JEZ131088 JOU131088:JOV131088 JYQ131088:JYR131088 KIM131088:KIN131088 KSI131088:KSJ131088 LCE131088:LCF131088 LMA131088:LMB131088 LVW131088:LVX131088 MFS131088:MFT131088 MPO131088:MPP131088 MZK131088:MZL131088 NJG131088:NJH131088 NTC131088:NTD131088 OCY131088:OCZ131088 OMU131088:OMV131088 OWQ131088:OWR131088 PGM131088:PGN131088 PQI131088:PQJ131088 QAE131088:QAF131088 QKA131088:QKB131088 QTW131088:QTX131088 RDS131088:RDT131088 RNO131088:RNP131088 RXK131088:RXL131088 SHG131088:SHH131088 SRC131088:SRD131088 TAY131088:TAZ131088 TKU131088:TKV131088 TUQ131088:TUR131088 UEM131088:UEN131088 UOI131088:UOJ131088 UYE131088:UYF131088 VIA131088:VIB131088 VRW131088:VRX131088 WBS131088:WBT131088 WLO131088:WLP131088 WVK131088:WVL131088 B196624:D196624 IY196624:IZ196624 SU196624:SV196624 ACQ196624:ACR196624 AMM196624:AMN196624 AWI196624:AWJ196624 BGE196624:BGF196624 BQA196624:BQB196624 BZW196624:BZX196624 CJS196624:CJT196624 CTO196624:CTP196624 DDK196624:DDL196624 DNG196624:DNH196624 DXC196624:DXD196624 EGY196624:EGZ196624 EQU196624:EQV196624 FAQ196624:FAR196624 FKM196624:FKN196624 FUI196624:FUJ196624 GEE196624:GEF196624 GOA196624:GOB196624 GXW196624:GXX196624 HHS196624:HHT196624 HRO196624:HRP196624 IBK196624:IBL196624 ILG196624:ILH196624 IVC196624:IVD196624 JEY196624:JEZ196624 JOU196624:JOV196624 JYQ196624:JYR196624 KIM196624:KIN196624 KSI196624:KSJ196624 LCE196624:LCF196624 LMA196624:LMB196624 LVW196624:LVX196624 MFS196624:MFT196624 MPO196624:MPP196624 MZK196624:MZL196624 NJG196624:NJH196624 NTC196624:NTD196624 OCY196624:OCZ196624 OMU196624:OMV196624 OWQ196624:OWR196624 PGM196624:PGN196624 PQI196624:PQJ196624 QAE196624:QAF196624 QKA196624:QKB196624 QTW196624:QTX196624 RDS196624:RDT196624 RNO196624:RNP196624 RXK196624:RXL196624 SHG196624:SHH196624 SRC196624:SRD196624 TAY196624:TAZ196624 TKU196624:TKV196624 TUQ196624:TUR196624 UEM196624:UEN196624 UOI196624:UOJ196624 UYE196624:UYF196624 VIA196624:VIB196624 VRW196624:VRX196624 WBS196624:WBT196624 WLO196624:WLP196624 WVK196624:WVL196624 B262160:D262160 IY262160:IZ262160 SU262160:SV262160 ACQ262160:ACR262160 AMM262160:AMN262160 AWI262160:AWJ262160 BGE262160:BGF262160 BQA262160:BQB262160 BZW262160:BZX262160 CJS262160:CJT262160 CTO262160:CTP262160 DDK262160:DDL262160 DNG262160:DNH262160 DXC262160:DXD262160 EGY262160:EGZ262160 EQU262160:EQV262160 FAQ262160:FAR262160 FKM262160:FKN262160 FUI262160:FUJ262160 GEE262160:GEF262160 GOA262160:GOB262160 GXW262160:GXX262160 HHS262160:HHT262160 HRO262160:HRP262160 IBK262160:IBL262160 ILG262160:ILH262160 IVC262160:IVD262160 JEY262160:JEZ262160 JOU262160:JOV262160 JYQ262160:JYR262160 KIM262160:KIN262160 KSI262160:KSJ262160 LCE262160:LCF262160 LMA262160:LMB262160 LVW262160:LVX262160 MFS262160:MFT262160 MPO262160:MPP262160 MZK262160:MZL262160 NJG262160:NJH262160 NTC262160:NTD262160 OCY262160:OCZ262160 OMU262160:OMV262160 OWQ262160:OWR262160 PGM262160:PGN262160 PQI262160:PQJ262160 QAE262160:QAF262160 QKA262160:QKB262160 QTW262160:QTX262160 RDS262160:RDT262160 RNO262160:RNP262160 RXK262160:RXL262160 SHG262160:SHH262160 SRC262160:SRD262160 TAY262160:TAZ262160 TKU262160:TKV262160 TUQ262160:TUR262160 UEM262160:UEN262160 UOI262160:UOJ262160 UYE262160:UYF262160 VIA262160:VIB262160 VRW262160:VRX262160 WBS262160:WBT262160 WLO262160:WLP262160 WVK262160:WVL262160 B327696:D327696 IY327696:IZ327696 SU327696:SV327696 ACQ327696:ACR327696 AMM327696:AMN327696 AWI327696:AWJ327696 BGE327696:BGF327696 BQA327696:BQB327696 BZW327696:BZX327696 CJS327696:CJT327696 CTO327696:CTP327696 DDK327696:DDL327696 DNG327696:DNH327696 DXC327696:DXD327696 EGY327696:EGZ327696 EQU327696:EQV327696 FAQ327696:FAR327696 FKM327696:FKN327696 FUI327696:FUJ327696 GEE327696:GEF327696 GOA327696:GOB327696 GXW327696:GXX327696 HHS327696:HHT327696 HRO327696:HRP327696 IBK327696:IBL327696 ILG327696:ILH327696 IVC327696:IVD327696 JEY327696:JEZ327696 JOU327696:JOV327696 JYQ327696:JYR327696 KIM327696:KIN327696 KSI327696:KSJ327696 LCE327696:LCF327696 LMA327696:LMB327696 LVW327696:LVX327696 MFS327696:MFT327696 MPO327696:MPP327696 MZK327696:MZL327696 NJG327696:NJH327696 NTC327696:NTD327696 OCY327696:OCZ327696 OMU327696:OMV327696 OWQ327696:OWR327696 PGM327696:PGN327696 PQI327696:PQJ327696 QAE327696:QAF327696 QKA327696:QKB327696 QTW327696:QTX327696 RDS327696:RDT327696 RNO327696:RNP327696 RXK327696:RXL327696 SHG327696:SHH327696 SRC327696:SRD327696 TAY327696:TAZ327696 TKU327696:TKV327696 TUQ327696:TUR327696 UEM327696:UEN327696 UOI327696:UOJ327696 UYE327696:UYF327696 VIA327696:VIB327696 VRW327696:VRX327696 WBS327696:WBT327696 WLO327696:WLP327696 WVK327696:WVL327696 B393232:D393232 IY393232:IZ393232 SU393232:SV393232 ACQ393232:ACR393232 AMM393232:AMN393232 AWI393232:AWJ393232 BGE393232:BGF393232 BQA393232:BQB393232 BZW393232:BZX393232 CJS393232:CJT393232 CTO393232:CTP393232 DDK393232:DDL393232 DNG393232:DNH393232 DXC393232:DXD393232 EGY393232:EGZ393232 EQU393232:EQV393232 FAQ393232:FAR393232 FKM393232:FKN393232 FUI393232:FUJ393232 GEE393232:GEF393232 GOA393232:GOB393232 GXW393232:GXX393232 HHS393232:HHT393232 HRO393232:HRP393232 IBK393232:IBL393232 ILG393232:ILH393232 IVC393232:IVD393232 JEY393232:JEZ393232 JOU393232:JOV393232 JYQ393232:JYR393232 KIM393232:KIN393232 KSI393232:KSJ393232 LCE393232:LCF393232 LMA393232:LMB393232 LVW393232:LVX393232 MFS393232:MFT393232 MPO393232:MPP393232 MZK393232:MZL393232 NJG393232:NJH393232 NTC393232:NTD393232 OCY393232:OCZ393232 OMU393232:OMV393232 OWQ393232:OWR393232 PGM393232:PGN393232 PQI393232:PQJ393232 QAE393232:QAF393232 QKA393232:QKB393232 QTW393232:QTX393232 RDS393232:RDT393232 RNO393232:RNP393232 RXK393232:RXL393232 SHG393232:SHH393232 SRC393232:SRD393232 TAY393232:TAZ393232 TKU393232:TKV393232 TUQ393232:TUR393232 UEM393232:UEN393232 UOI393232:UOJ393232 UYE393232:UYF393232 VIA393232:VIB393232 VRW393232:VRX393232 WBS393232:WBT393232 WLO393232:WLP393232 WVK393232:WVL393232 B458768:D458768 IY458768:IZ458768 SU458768:SV458768 ACQ458768:ACR458768 AMM458768:AMN458768 AWI458768:AWJ458768 BGE458768:BGF458768 BQA458768:BQB458768 BZW458768:BZX458768 CJS458768:CJT458768 CTO458768:CTP458768 DDK458768:DDL458768 DNG458768:DNH458768 DXC458768:DXD458768 EGY458768:EGZ458768 EQU458768:EQV458768 FAQ458768:FAR458768 FKM458768:FKN458768 FUI458768:FUJ458768 GEE458768:GEF458768 GOA458768:GOB458768 GXW458768:GXX458768 HHS458768:HHT458768 HRO458768:HRP458768 IBK458768:IBL458768 ILG458768:ILH458768 IVC458768:IVD458768 JEY458768:JEZ458768 JOU458768:JOV458768 JYQ458768:JYR458768 KIM458768:KIN458768 KSI458768:KSJ458768 LCE458768:LCF458768 LMA458768:LMB458768 LVW458768:LVX458768 MFS458768:MFT458768 MPO458768:MPP458768 MZK458768:MZL458768 NJG458768:NJH458768 NTC458768:NTD458768 OCY458768:OCZ458768 OMU458768:OMV458768 OWQ458768:OWR458768 PGM458768:PGN458768 PQI458768:PQJ458768 QAE458768:QAF458768 QKA458768:QKB458768 QTW458768:QTX458768 RDS458768:RDT458768 RNO458768:RNP458768 RXK458768:RXL458768 SHG458768:SHH458768 SRC458768:SRD458768 TAY458768:TAZ458768 TKU458768:TKV458768 TUQ458768:TUR458768 UEM458768:UEN458768 UOI458768:UOJ458768 UYE458768:UYF458768 VIA458768:VIB458768 VRW458768:VRX458768 WBS458768:WBT458768 WLO458768:WLP458768 WVK458768:WVL458768 B524304:D524304 IY524304:IZ524304 SU524304:SV524304 ACQ524304:ACR524304 AMM524304:AMN524304 AWI524304:AWJ524304 BGE524304:BGF524304 BQA524304:BQB524304 BZW524304:BZX524304 CJS524304:CJT524304 CTO524304:CTP524304 DDK524304:DDL524304 DNG524304:DNH524304 DXC524304:DXD524304 EGY524304:EGZ524304 EQU524304:EQV524304 FAQ524304:FAR524304 FKM524304:FKN524304 FUI524304:FUJ524304 GEE524304:GEF524304 GOA524304:GOB524304 GXW524304:GXX524304 HHS524304:HHT524304 HRO524304:HRP524304 IBK524304:IBL524304 ILG524304:ILH524304 IVC524304:IVD524304 JEY524304:JEZ524304 JOU524304:JOV524304 JYQ524304:JYR524304 KIM524304:KIN524304 KSI524304:KSJ524304 LCE524304:LCF524304 LMA524304:LMB524304 LVW524304:LVX524304 MFS524304:MFT524304 MPO524304:MPP524304 MZK524304:MZL524304 NJG524304:NJH524304 NTC524304:NTD524304 OCY524304:OCZ524304 OMU524304:OMV524304 OWQ524304:OWR524304 PGM524304:PGN524304 PQI524304:PQJ524304 QAE524304:QAF524304 QKA524304:QKB524304 QTW524304:QTX524304 RDS524304:RDT524304 RNO524304:RNP524304 RXK524304:RXL524304 SHG524304:SHH524304 SRC524304:SRD524304 TAY524304:TAZ524304 TKU524304:TKV524304 TUQ524304:TUR524304 UEM524304:UEN524304 UOI524304:UOJ524304 UYE524304:UYF524304 VIA524304:VIB524304 VRW524304:VRX524304 WBS524304:WBT524304 WLO524304:WLP524304 WVK524304:WVL524304 B589840:D589840 IY589840:IZ589840 SU589840:SV589840 ACQ589840:ACR589840 AMM589840:AMN589840 AWI589840:AWJ589840 BGE589840:BGF589840 BQA589840:BQB589840 BZW589840:BZX589840 CJS589840:CJT589840 CTO589840:CTP589840 DDK589840:DDL589840 DNG589840:DNH589840 DXC589840:DXD589840 EGY589840:EGZ589840 EQU589840:EQV589840 FAQ589840:FAR589840 FKM589840:FKN589840 FUI589840:FUJ589840 GEE589840:GEF589840 GOA589840:GOB589840 GXW589840:GXX589840 HHS589840:HHT589840 HRO589840:HRP589840 IBK589840:IBL589840 ILG589840:ILH589840 IVC589840:IVD589840 JEY589840:JEZ589840 JOU589840:JOV589840 JYQ589840:JYR589840 KIM589840:KIN589840 KSI589840:KSJ589840 LCE589840:LCF589840 LMA589840:LMB589840 LVW589840:LVX589840 MFS589840:MFT589840 MPO589840:MPP589840 MZK589840:MZL589840 NJG589840:NJH589840 NTC589840:NTD589840 OCY589840:OCZ589840 OMU589840:OMV589840 OWQ589840:OWR589840 PGM589840:PGN589840 PQI589840:PQJ589840 QAE589840:QAF589840 QKA589840:QKB589840 QTW589840:QTX589840 RDS589840:RDT589840 RNO589840:RNP589840 RXK589840:RXL589840 SHG589840:SHH589840 SRC589840:SRD589840 TAY589840:TAZ589840 TKU589840:TKV589840 TUQ589840:TUR589840 UEM589840:UEN589840 UOI589840:UOJ589840 UYE589840:UYF589840 VIA589840:VIB589840 VRW589840:VRX589840 WBS589840:WBT589840 WLO589840:WLP589840 WVK589840:WVL589840 B655376:D655376 IY655376:IZ655376 SU655376:SV655376 ACQ655376:ACR655376 AMM655376:AMN655376 AWI655376:AWJ655376 BGE655376:BGF655376 BQA655376:BQB655376 BZW655376:BZX655376 CJS655376:CJT655376 CTO655376:CTP655376 DDK655376:DDL655376 DNG655376:DNH655376 DXC655376:DXD655376 EGY655376:EGZ655376 EQU655376:EQV655376 FAQ655376:FAR655376 FKM655376:FKN655376 FUI655376:FUJ655376 GEE655376:GEF655376 GOA655376:GOB655376 GXW655376:GXX655376 HHS655376:HHT655376 HRO655376:HRP655376 IBK655376:IBL655376 ILG655376:ILH655376 IVC655376:IVD655376 JEY655376:JEZ655376 JOU655376:JOV655376 JYQ655376:JYR655376 KIM655376:KIN655376 KSI655376:KSJ655376 LCE655376:LCF655376 LMA655376:LMB655376 LVW655376:LVX655376 MFS655376:MFT655376 MPO655376:MPP655376 MZK655376:MZL655376 NJG655376:NJH655376 NTC655376:NTD655376 OCY655376:OCZ655376 OMU655376:OMV655376 OWQ655376:OWR655376 PGM655376:PGN655376 PQI655376:PQJ655376 QAE655376:QAF655376 QKA655376:QKB655376 QTW655376:QTX655376 RDS655376:RDT655376 RNO655376:RNP655376 RXK655376:RXL655376 SHG655376:SHH655376 SRC655376:SRD655376 TAY655376:TAZ655376 TKU655376:TKV655376 TUQ655376:TUR655376 UEM655376:UEN655376 UOI655376:UOJ655376 UYE655376:UYF655376 VIA655376:VIB655376 VRW655376:VRX655376 WBS655376:WBT655376 WLO655376:WLP655376 WVK655376:WVL655376 B720912:D720912 IY720912:IZ720912 SU720912:SV720912 ACQ720912:ACR720912 AMM720912:AMN720912 AWI720912:AWJ720912 BGE720912:BGF720912 BQA720912:BQB720912 BZW720912:BZX720912 CJS720912:CJT720912 CTO720912:CTP720912 DDK720912:DDL720912 DNG720912:DNH720912 DXC720912:DXD720912 EGY720912:EGZ720912 EQU720912:EQV720912 FAQ720912:FAR720912 FKM720912:FKN720912 FUI720912:FUJ720912 GEE720912:GEF720912 GOA720912:GOB720912 GXW720912:GXX720912 HHS720912:HHT720912 HRO720912:HRP720912 IBK720912:IBL720912 ILG720912:ILH720912 IVC720912:IVD720912 JEY720912:JEZ720912 JOU720912:JOV720912 JYQ720912:JYR720912 KIM720912:KIN720912 KSI720912:KSJ720912 LCE720912:LCF720912 LMA720912:LMB720912 LVW720912:LVX720912 MFS720912:MFT720912 MPO720912:MPP720912 MZK720912:MZL720912 NJG720912:NJH720912 NTC720912:NTD720912 OCY720912:OCZ720912 OMU720912:OMV720912 OWQ720912:OWR720912 PGM720912:PGN720912 PQI720912:PQJ720912 QAE720912:QAF720912 QKA720912:QKB720912 QTW720912:QTX720912 RDS720912:RDT720912 RNO720912:RNP720912 RXK720912:RXL720912 SHG720912:SHH720912 SRC720912:SRD720912 TAY720912:TAZ720912 TKU720912:TKV720912 TUQ720912:TUR720912 UEM720912:UEN720912 UOI720912:UOJ720912 UYE720912:UYF720912 VIA720912:VIB720912 VRW720912:VRX720912 WBS720912:WBT720912 WLO720912:WLP720912 WVK720912:WVL720912 B786448:D786448 IY786448:IZ786448 SU786448:SV786448 ACQ786448:ACR786448 AMM786448:AMN786448 AWI786448:AWJ786448 BGE786448:BGF786448 BQA786448:BQB786448 BZW786448:BZX786448 CJS786448:CJT786448 CTO786448:CTP786448 DDK786448:DDL786448 DNG786448:DNH786448 DXC786448:DXD786448 EGY786448:EGZ786448 EQU786448:EQV786448 FAQ786448:FAR786448 FKM786448:FKN786448 FUI786448:FUJ786448 GEE786448:GEF786448 GOA786448:GOB786448 GXW786448:GXX786448 HHS786448:HHT786448 HRO786448:HRP786448 IBK786448:IBL786448 ILG786448:ILH786448 IVC786448:IVD786448 JEY786448:JEZ786448 JOU786448:JOV786448 JYQ786448:JYR786448 KIM786448:KIN786448 KSI786448:KSJ786448 LCE786448:LCF786448 LMA786448:LMB786448 LVW786448:LVX786448 MFS786448:MFT786448 MPO786448:MPP786448 MZK786448:MZL786448 NJG786448:NJH786448 NTC786448:NTD786448 OCY786448:OCZ786448 OMU786448:OMV786448 OWQ786448:OWR786448 PGM786448:PGN786448 PQI786448:PQJ786448 QAE786448:QAF786448 QKA786448:QKB786448 QTW786448:QTX786448 RDS786448:RDT786448 RNO786448:RNP786448 RXK786448:RXL786448 SHG786448:SHH786448 SRC786448:SRD786448 TAY786448:TAZ786448 TKU786448:TKV786448 TUQ786448:TUR786448 UEM786448:UEN786448 UOI786448:UOJ786448 UYE786448:UYF786448 VIA786448:VIB786448 VRW786448:VRX786448 WBS786448:WBT786448 WLO786448:WLP786448 WVK786448:WVL786448 B851984:D851984 IY851984:IZ851984 SU851984:SV851984 ACQ851984:ACR851984 AMM851984:AMN851984 AWI851984:AWJ851984 BGE851984:BGF851984 BQA851984:BQB851984 BZW851984:BZX851984 CJS851984:CJT851984 CTO851984:CTP851984 DDK851984:DDL851984 DNG851984:DNH851984 DXC851984:DXD851984 EGY851984:EGZ851984 EQU851984:EQV851984 FAQ851984:FAR851984 FKM851984:FKN851984 FUI851984:FUJ851984 GEE851984:GEF851984 GOA851984:GOB851984 GXW851984:GXX851984 HHS851984:HHT851984 HRO851984:HRP851984 IBK851984:IBL851984 ILG851984:ILH851984 IVC851984:IVD851984 JEY851984:JEZ851984 JOU851984:JOV851984 JYQ851984:JYR851984 KIM851984:KIN851984 KSI851984:KSJ851984 LCE851984:LCF851984 LMA851984:LMB851984 LVW851984:LVX851984 MFS851984:MFT851984 MPO851984:MPP851984 MZK851984:MZL851984 NJG851984:NJH851984 NTC851984:NTD851984 OCY851984:OCZ851984 OMU851984:OMV851984 OWQ851984:OWR851984 PGM851984:PGN851984 PQI851984:PQJ851984 QAE851984:QAF851984 QKA851984:QKB851984 QTW851984:QTX851984 RDS851984:RDT851984 RNO851984:RNP851984 RXK851984:RXL851984 SHG851984:SHH851984 SRC851984:SRD851984 TAY851984:TAZ851984 TKU851984:TKV851984 TUQ851984:TUR851984 UEM851984:UEN851984 UOI851984:UOJ851984 UYE851984:UYF851984 VIA851984:VIB851984 VRW851984:VRX851984 WBS851984:WBT851984 WLO851984:WLP851984 WVK851984:WVL851984 B917520:D917520 IY917520:IZ917520 SU917520:SV917520 ACQ917520:ACR917520 AMM917520:AMN917520 AWI917520:AWJ917520 BGE917520:BGF917520 BQA917520:BQB917520 BZW917520:BZX917520 CJS917520:CJT917520 CTO917520:CTP917520 DDK917520:DDL917520 DNG917520:DNH917520 DXC917520:DXD917520 EGY917520:EGZ917520 EQU917520:EQV917520 FAQ917520:FAR917520 FKM917520:FKN917520 FUI917520:FUJ917520 GEE917520:GEF917520 GOA917520:GOB917520 GXW917520:GXX917520 HHS917520:HHT917520 HRO917520:HRP917520 IBK917520:IBL917520 ILG917520:ILH917520 IVC917520:IVD917520 JEY917520:JEZ917520 JOU917520:JOV917520 JYQ917520:JYR917520 KIM917520:KIN917520 KSI917520:KSJ917520 LCE917520:LCF917520 LMA917520:LMB917520 LVW917520:LVX917520 MFS917520:MFT917520 MPO917520:MPP917520 MZK917520:MZL917520 NJG917520:NJH917520 NTC917520:NTD917520 OCY917520:OCZ917520 OMU917520:OMV917520 OWQ917520:OWR917520 PGM917520:PGN917520 PQI917520:PQJ917520 QAE917520:QAF917520 QKA917520:QKB917520 QTW917520:QTX917520 RDS917520:RDT917520 RNO917520:RNP917520 RXK917520:RXL917520 SHG917520:SHH917520 SRC917520:SRD917520 TAY917520:TAZ917520 TKU917520:TKV917520 TUQ917520:TUR917520 UEM917520:UEN917520 UOI917520:UOJ917520 UYE917520:UYF917520 VIA917520:VIB917520 VRW917520:VRX917520 WBS917520:WBT917520 WLO917520:WLP917520 WVK917520:WVL917520 B983056:D983056 IY983056:IZ983056 SU983056:SV983056 ACQ983056:ACR983056 AMM983056:AMN983056 AWI983056:AWJ983056 BGE983056:BGF983056 BQA983056:BQB983056 BZW983056:BZX983056 CJS983056:CJT983056 CTO983056:CTP983056 DDK983056:DDL983056 DNG983056:DNH983056 DXC983056:DXD983056 EGY983056:EGZ983056 EQU983056:EQV983056 FAQ983056:FAR983056 FKM983056:FKN983056 FUI983056:FUJ983056 GEE983056:GEF983056 GOA983056:GOB983056 GXW983056:GXX983056 HHS983056:HHT983056 HRO983056:HRP983056 IBK983056:IBL983056 ILG983056:ILH983056 IVC983056:IVD983056 JEY983056:JEZ983056 JOU983056:JOV983056 JYQ983056:JYR983056 KIM983056:KIN983056 KSI983056:KSJ983056 LCE983056:LCF983056 LMA983056:LMB983056 LVW983056:LVX983056 MFS983056:MFT983056 MPO983056:MPP983056 MZK983056:MZL983056 NJG983056:NJH983056 NTC983056:NTD983056 OCY983056:OCZ983056 OMU983056:OMV983056 OWQ983056:OWR983056 PGM983056:PGN983056 PQI983056:PQJ983056 QAE983056:QAF983056 QKA983056:QKB983056 QTW983056:QTX983056 RDS983056:RDT983056 RNO983056:RNP983056 RXK983056:RXL983056 SHG983056:SHH983056 SRC983056:SRD983056 TAY983056:TAZ983056 TKU983056:TKV983056 TUQ983056:TUR983056 UEM983056:UEN983056 UOI983056:UOJ983056 UYE983056:UYF983056 VIA983056:VIB983056 VRW983056:VRX983056 WBS983056:WBT983056 WLO983056:WLP983056">
      <formula1>$N$15:$N$17</formula1>
    </dataValidation>
    <dataValidation type="list" allowBlank="1" showInputMessage="1" showErrorMessage="1" sqref="B16:D16">
      <formula1>$N$23:$N$31</formula1>
    </dataValidation>
    <dataValidation allowBlank="1" showInputMessage="1" showErrorMessage="1" prompt="enter account manager's email address" sqref="C48:D48"/>
    <dataValidation allowBlank="1" showInputMessage="1" showErrorMessage="1" prompt="enter account manager's mailing address" sqref="B48"/>
    <dataValidation allowBlank="1" showInputMessage="1" showErrorMessage="1" prompt="enter account manager's title, if otherwise" sqref="C47:D47"/>
    <dataValidation allowBlank="1" showInputMessage="1" showErrorMessage="1" prompt="enter designated account manager name" sqref="B47"/>
    <dataValidation allowBlank="1" showInputMessage="1" showErrorMessage="1" prompt="enter principal's email address" sqref="C42:D42 C44:D44 C46:D46"/>
    <dataValidation allowBlank="1" showInputMessage="1" showErrorMessage="1" prompt="enter principal's mailing address" sqref="B42 B44 B46"/>
    <dataValidation allowBlank="1" showInputMessage="1" showErrorMessage="1" prompt="enter principal's title" sqref="C41:D41 C43:D43 C45:D45"/>
    <dataValidation type="list" allowBlank="1" showInputMessage="1" showErrorMessage="1" sqref="B50:B56 WVL983074:WVL983077 WLP983074:WLP983077 WBT983074:WBT983077 VRX983074:VRX983077 VIB983074:VIB983077 UYF983074:UYF983077 UOJ983074:UOJ983077 UEN983074:UEN983077 TUR983074:TUR983077 TKV983074:TKV983077 TAZ983074:TAZ983077 SRD983074:SRD983077 SHH983074:SHH983077 RXL983074:RXL983077 RNP983074:RNP983077 RDT983074:RDT983077 QTX983074:QTX983077 QKB983074:QKB983077 QAF983074:QAF983077 PQJ983074:PQJ983077 PGN983074:PGN983077 OWR983074:OWR983077 OMV983074:OMV983077 OCZ983074:OCZ983077 NTD983074:NTD983077 NJH983074:NJH983077 MZL983074:MZL983077 MPP983074:MPP983077 MFT983074:MFT983077 LVX983074:LVX983077 LMB983074:LMB983077 LCF983074:LCF983077 KSJ983074:KSJ983077 KIN983074:KIN983077 JYR983074:JYR983077 JOV983074:JOV983077 JEZ983074:JEZ983077 IVD983074:IVD983077 ILH983074:ILH983077 IBL983074:IBL983077 HRP983074:HRP983077 HHT983074:HHT983077 GXX983074:GXX983077 GOB983074:GOB983077 GEF983074:GEF983077 FUJ983074:FUJ983077 FKN983074:FKN983077 FAR983074:FAR983077 EQV983074:EQV983077 EGZ983074:EGZ983077 DXD983074:DXD983077 DNH983074:DNH983077 DDL983074:DDL983077 CTP983074:CTP983077 CJT983074:CJT983077 BZX983074:BZX983077 BQB983074:BQB983077 BGF983074:BGF983077 AWJ983074:AWJ983077 AMN983074:AMN983077 ACR983074:ACR983077 SV983074:SV983077 IZ983074:IZ983077 D983074:D983077 WVL917538:WVL917541 WLP917538:WLP917541 WBT917538:WBT917541 VRX917538:VRX917541 VIB917538:VIB917541 UYF917538:UYF917541 UOJ917538:UOJ917541 UEN917538:UEN917541 TUR917538:TUR917541 TKV917538:TKV917541 TAZ917538:TAZ917541 SRD917538:SRD917541 SHH917538:SHH917541 RXL917538:RXL917541 RNP917538:RNP917541 RDT917538:RDT917541 QTX917538:QTX917541 QKB917538:QKB917541 QAF917538:QAF917541 PQJ917538:PQJ917541 PGN917538:PGN917541 OWR917538:OWR917541 OMV917538:OMV917541 OCZ917538:OCZ917541 NTD917538:NTD917541 NJH917538:NJH917541 MZL917538:MZL917541 MPP917538:MPP917541 MFT917538:MFT917541 LVX917538:LVX917541 LMB917538:LMB917541 LCF917538:LCF917541 KSJ917538:KSJ917541 KIN917538:KIN917541 JYR917538:JYR917541 JOV917538:JOV917541 JEZ917538:JEZ917541 IVD917538:IVD917541 ILH917538:ILH917541 IBL917538:IBL917541 HRP917538:HRP917541 HHT917538:HHT917541 GXX917538:GXX917541 GOB917538:GOB917541 GEF917538:GEF917541 FUJ917538:FUJ917541 FKN917538:FKN917541 FAR917538:FAR917541 EQV917538:EQV917541 EGZ917538:EGZ917541 DXD917538:DXD917541 DNH917538:DNH917541 DDL917538:DDL917541 CTP917538:CTP917541 CJT917538:CJT917541 BZX917538:BZX917541 BQB917538:BQB917541 BGF917538:BGF917541 AWJ917538:AWJ917541 AMN917538:AMN917541 ACR917538:ACR917541 SV917538:SV917541 IZ917538:IZ917541 D917538:D917541 WVL852002:WVL852005 WLP852002:WLP852005 WBT852002:WBT852005 VRX852002:VRX852005 VIB852002:VIB852005 UYF852002:UYF852005 UOJ852002:UOJ852005 UEN852002:UEN852005 TUR852002:TUR852005 TKV852002:TKV852005 TAZ852002:TAZ852005 SRD852002:SRD852005 SHH852002:SHH852005 RXL852002:RXL852005 RNP852002:RNP852005 RDT852002:RDT852005 QTX852002:QTX852005 QKB852002:QKB852005 QAF852002:QAF852005 PQJ852002:PQJ852005 PGN852002:PGN852005 OWR852002:OWR852005 OMV852002:OMV852005 OCZ852002:OCZ852005 NTD852002:NTD852005 NJH852002:NJH852005 MZL852002:MZL852005 MPP852002:MPP852005 MFT852002:MFT852005 LVX852002:LVX852005 LMB852002:LMB852005 LCF852002:LCF852005 KSJ852002:KSJ852005 KIN852002:KIN852005 JYR852002:JYR852005 JOV852002:JOV852005 JEZ852002:JEZ852005 IVD852002:IVD852005 ILH852002:ILH852005 IBL852002:IBL852005 HRP852002:HRP852005 HHT852002:HHT852005 GXX852002:GXX852005 GOB852002:GOB852005 GEF852002:GEF852005 FUJ852002:FUJ852005 FKN852002:FKN852005 FAR852002:FAR852005 EQV852002:EQV852005 EGZ852002:EGZ852005 DXD852002:DXD852005 DNH852002:DNH852005 DDL852002:DDL852005 CTP852002:CTP852005 CJT852002:CJT852005 BZX852002:BZX852005 BQB852002:BQB852005 BGF852002:BGF852005 AWJ852002:AWJ852005 AMN852002:AMN852005 ACR852002:ACR852005 SV852002:SV852005 IZ852002:IZ852005 D852002:D852005 WVL786466:WVL786469 WLP786466:WLP786469 WBT786466:WBT786469 VRX786466:VRX786469 VIB786466:VIB786469 UYF786466:UYF786469 UOJ786466:UOJ786469 UEN786466:UEN786469 TUR786466:TUR786469 TKV786466:TKV786469 TAZ786466:TAZ786469 SRD786466:SRD786469 SHH786466:SHH786469 RXL786466:RXL786469 RNP786466:RNP786469 RDT786466:RDT786469 QTX786466:QTX786469 QKB786466:QKB786469 QAF786466:QAF786469 PQJ786466:PQJ786469 PGN786466:PGN786469 OWR786466:OWR786469 OMV786466:OMV786469 OCZ786466:OCZ786469 NTD786466:NTD786469 NJH786466:NJH786469 MZL786466:MZL786469 MPP786466:MPP786469 MFT786466:MFT786469 LVX786466:LVX786469 LMB786466:LMB786469 LCF786466:LCF786469 KSJ786466:KSJ786469 KIN786466:KIN786469 JYR786466:JYR786469 JOV786466:JOV786469 JEZ786466:JEZ786469 IVD786466:IVD786469 ILH786466:ILH786469 IBL786466:IBL786469 HRP786466:HRP786469 HHT786466:HHT786469 GXX786466:GXX786469 GOB786466:GOB786469 GEF786466:GEF786469 FUJ786466:FUJ786469 FKN786466:FKN786469 FAR786466:FAR786469 EQV786466:EQV786469 EGZ786466:EGZ786469 DXD786466:DXD786469 DNH786466:DNH786469 DDL786466:DDL786469 CTP786466:CTP786469 CJT786466:CJT786469 BZX786466:BZX786469 BQB786466:BQB786469 BGF786466:BGF786469 AWJ786466:AWJ786469 AMN786466:AMN786469 ACR786466:ACR786469 SV786466:SV786469 IZ786466:IZ786469 D786466:D786469 WVL720930:WVL720933 WLP720930:WLP720933 WBT720930:WBT720933 VRX720930:VRX720933 VIB720930:VIB720933 UYF720930:UYF720933 UOJ720930:UOJ720933 UEN720930:UEN720933 TUR720930:TUR720933 TKV720930:TKV720933 TAZ720930:TAZ720933 SRD720930:SRD720933 SHH720930:SHH720933 RXL720930:RXL720933 RNP720930:RNP720933 RDT720930:RDT720933 QTX720930:QTX720933 QKB720930:QKB720933 QAF720930:QAF720933 PQJ720930:PQJ720933 PGN720930:PGN720933 OWR720930:OWR720933 OMV720930:OMV720933 OCZ720930:OCZ720933 NTD720930:NTD720933 NJH720930:NJH720933 MZL720930:MZL720933 MPP720930:MPP720933 MFT720930:MFT720933 LVX720930:LVX720933 LMB720930:LMB720933 LCF720930:LCF720933 KSJ720930:KSJ720933 KIN720930:KIN720933 JYR720930:JYR720933 JOV720930:JOV720933 JEZ720930:JEZ720933 IVD720930:IVD720933 ILH720930:ILH720933 IBL720930:IBL720933 HRP720930:HRP720933 HHT720930:HHT720933 GXX720930:GXX720933 GOB720930:GOB720933 GEF720930:GEF720933 FUJ720930:FUJ720933 FKN720930:FKN720933 FAR720930:FAR720933 EQV720930:EQV720933 EGZ720930:EGZ720933 DXD720930:DXD720933 DNH720930:DNH720933 DDL720930:DDL720933 CTP720930:CTP720933 CJT720930:CJT720933 BZX720930:BZX720933 BQB720930:BQB720933 BGF720930:BGF720933 AWJ720930:AWJ720933 AMN720930:AMN720933 ACR720930:ACR720933 SV720930:SV720933 IZ720930:IZ720933 D720930:D720933 WVL655394:WVL655397 WLP655394:WLP655397 WBT655394:WBT655397 VRX655394:VRX655397 VIB655394:VIB655397 UYF655394:UYF655397 UOJ655394:UOJ655397 UEN655394:UEN655397 TUR655394:TUR655397 TKV655394:TKV655397 TAZ655394:TAZ655397 SRD655394:SRD655397 SHH655394:SHH655397 RXL655394:RXL655397 RNP655394:RNP655397 RDT655394:RDT655397 QTX655394:QTX655397 QKB655394:QKB655397 QAF655394:QAF655397 PQJ655394:PQJ655397 PGN655394:PGN655397 OWR655394:OWR655397 OMV655394:OMV655397 OCZ655394:OCZ655397 NTD655394:NTD655397 NJH655394:NJH655397 MZL655394:MZL655397 MPP655394:MPP655397 MFT655394:MFT655397 LVX655394:LVX655397 LMB655394:LMB655397 LCF655394:LCF655397 KSJ655394:KSJ655397 KIN655394:KIN655397 JYR655394:JYR655397 JOV655394:JOV655397 JEZ655394:JEZ655397 IVD655394:IVD655397 ILH655394:ILH655397 IBL655394:IBL655397 HRP655394:HRP655397 HHT655394:HHT655397 GXX655394:GXX655397 GOB655394:GOB655397 GEF655394:GEF655397 FUJ655394:FUJ655397 FKN655394:FKN655397 FAR655394:FAR655397 EQV655394:EQV655397 EGZ655394:EGZ655397 DXD655394:DXD655397 DNH655394:DNH655397 DDL655394:DDL655397 CTP655394:CTP655397 CJT655394:CJT655397 BZX655394:BZX655397 BQB655394:BQB655397 BGF655394:BGF655397 AWJ655394:AWJ655397 AMN655394:AMN655397 ACR655394:ACR655397 SV655394:SV655397 IZ655394:IZ655397 D655394:D655397 WVL589858:WVL589861 WLP589858:WLP589861 WBT589858:WBT589861 VRX589858:VRX589861 VIB589858:VIB589861 UYF589858:UYF589861 UOJ589858:UOJ589861 UEN589858:UEN589861 TUR589858:TUR589861 TKV589858:TKV589861 TAZ589858:TAZ589861 SRD589858:SRD589861 SHH589858:SHH589861 RXL589858:RXL589861 RNP589858:RNP589861 RDT589858:RDT589861 QTX589858:QTX589861 QKB589858:QKB589861 QAF589858:QAF589861 PQJ589858:PQJ589861 PGN589858:PGN589861 OWR589858:OWR589861 OMV589858:OMV589861 OCZ589858:OCZ589861 NTD589858:NTD589861 NJH589858:NJH589861 MZL589858:MZL589861 MPP589858:MPP589861 MFT589858:MFT589861 LVX589858:LVX589861 LMB589858:LMB589861 LCF589858:LCF589861 KSJ589858:KSJ589861 KIN589858:KIN589861 JYR589858:JYR589861 JOV589858:JOV589861 JEZ589858:JEZ589861 IVD589858:IVD589861 ILH589858:ILH589861 IBL589858:IBL589861 HRP589858:HRP589861 HHT589858:HHT589861 GXX589858:GXX589861 GOB589858:GOB589861 GEF589858:GEF589861 FUJ589858:FUJ589861 FKN589858:FKN589861 FAR589858:FAR589861 EQV589858:EQV589861 EGZ589858:EGZ589861 DXD589858:DXD589861 DNH589858:DNH589861 DDL589858:DDL589861 CTP589858:CTP589861 CJT589858:CJT589861 BZX589858:BZX589861 BQB589858:BQB589861 BGF589858:BGF589861 AWJ589858:AWJ589861 AMN589858:AMN589861 ACR589858:ACR589861 SV589858:SV589861 IZ589858:IZ589861 D589858:D589861 WVL524322:WVL524325 WLP524322:WLP524325 WBT524322:WBT524325 VRX524322:VRX524325 VIB524322:VIB524325 UYF524322:UYF524325 UOJ524322:UOJ524325 UEN524322:UEN524325 TUR524322:TUR524325 TKV524322:TKV524325 TAZ524322:TAZ524325 SRD524322:SRD524325 SHH524322:SHH524325 RXL524322:RXL524325 RNP524322:RNP524325 RDT524322:RDT524325 QTX524322:QTX524325 QKB524322:QKB524325 QAF524322:QAF524325 PQJ524322:PQJ524325 PGN524322:PGN524325 OWR524322:OWR524325 OMV524322:OMV524325 OCZ524322:OCZ524325 NTD524322:NTD524325 NJH524322:NJH524325 MZL524322:MZL524325 MPP524322:MPP524325 MFT524322:MFT524325 LVX524322:LVX524325 LMB524322:LMB524325 LCF524322:LCF524325 KSJ524322:KSJ524325 KIN524322:KIN524325 JYR524322:JYR524325 JOV524322:JOV524325 JEZ524322:JEZ524325 IVD524322:IVD524325 ILH524322:ILH524325 IBL524322:IBL524325 HRP524322:HRP524325 HHT524322:HHT524325 GXX524322:GXX524325 GOB524322:GOB524325 GEF524322:GEF524325 FUJ524322:FUJ524325 FKN524322:FKN524325 FAR524322:FAR524325 EQV524322:EQV524325 EGZ524322:EGZ524325 DXD524322:DXD524325 DNH524322:DNH524325 DDL524322:DDL524325 CTP524322:CTP524325 CJT524322:CJT524325 BZX524322:BZX524325 BQB524322:BQB524325 BGF524322:BGF524325 AWJ524322:AWJ524325 AMN524322:AMN524325 ACR524322:ACR524325 SV524322:SV524325 IZ524322:IZ524325 D524322:D524325 WVL458786:WVL458789 WLP458786:WLP458789 WBT458786:WBT458789 VRX458786:VRX458789 VIB458786:VIB458789 UYF458786:UYF458789 UOJ458786:UOJ458789 UEN458786:UEN458789 TUR458786:TUR458789 TKV458786:TKV458789 TAZ458786:TAZ458789 SRD458786:SRD458789 SHH458786:SHH458789 RXL458786:RXL458789 RNP458786:RNP458789 RDT458786:RDT458789 QTX458786:QTX458789 QKB458786:QKB458789 QAF458786:QAF458789 PQJ458786:PQJ458789 PGN458786:PGN458789 OWR458786:OWR458789 OMV458786:OMV458789 OCZ458786:OCZ458789 NTD458786:NTD458789 NJH458786:NJH458789 MZL458786:MZL458789 MPP458786:MPP458789 MFT458786:MFT458789 LVX458786:LVX458789 LMB458786:LMB458789 LCF458786:LCF458789 KSJ458786:KSJ458789 KIN458786:KIN458789 JYR458786:JYR458789 JOV458786:JOV458789 JEZ458786:JEZ458789 IVD458786:IVD458789 ILH458786:ILH458789 IBL458786:IBL458789 HRP458786:HRP458789 HHT458786:HHT458789 GXX458786:GXX458789 GOB458786:GOB458789 GEF458786:GEF458789 FUJ458786:FUJ458789 FKN458786:FKN458789 FAR458786:FAR458789 EQV458786:EQV458789 EGZ458786:EGZ458789 DXD458786:DXD458789 DNH458786:DNH458789 DDL458786:DDL458789 CTP458786:CTP458789 CJT458786:CJT458789 BZX458786:BZX458789 BQB458786:BQB458789 BGF458786:BGF458789 AWJ458786:AWJ458789 AMN458786:AMN458789 ACR458786:ACR458789 SV458786:SV458789 IZ458786:IZ458789 D458786:D458789 WVL393250:WVL393253 WLP393250:WLP393253 WBT393250:WBT393253 VRX393250:VRX393253 VIB393250:VIB393253 UYF393250:UYF393253 UOJ393250:UOJ393253 UEN393250:UEN393253 TUR393250:TUR393253 TKV393250:TKV393253 TAZ393250:TAZ393253 SRD393250:SRD393253 SHH393250:SHH393253 RXL393250:RXL393253 RNP393250:RNP393253 RDT393250:RDT393253 QTX393250:QTX393253 QKB393250:QKB393253 QAF393250:QAF393253 PQJ393250:PQJ393253 PGN393250:PGN393253 OWR393250:OWR393253 OMV393250:OMV393253 OCZ393250:OCZ393253 NTD393250:NTD393253 NJH393250:NJH393253 MZL393250:MZL393253 MPP393250:MPP393253 MFT393250:MFT393253 LVX393250:LVX393253 LMB393250:LMB393253 LCF393250:LCF393253 KSJ393250:KSJ393253 KIN393250:KIN393253 JYR393250:JYR393253 JOV393250:JOV393253 JEZ393250:JEZ393253 IVD393250:IVD393253 ILH393250:ILH393253 IBL393250:IBL393253 HRP393250:HRP393253 HHT393250:HHT393253 GXX393250:GXX393253 GOB393250:GOB393253 GEF393250:GEF393253 FUJ393250:FUJ393253 FKN393250:FKN393253 FAR393250:FAR393253 EQV393250:EQV393253 EGZ393250:EGZ393253 DXD393250:DXD393253 DNH393250:DNH393253 DDL393250:DDL393253 CTP393250:CTP393253 CJT393250:CJT393253 BZX393250:BZX393253 BQB393250:BQB393253 BGF393250:BGF393253 AWJ393250:AWJ393253 AMN393250:AMN393253 ACR393250:ACR393253 SV393250:SV393253 IZ393250:IZ393253 D393250:D393253 WVL327714:WVL327717 WLP327714:WLP327717 WBT327714:WBT327717 VRX327714:VRX327717 VIB327714:VIB327717 UYF327714:UYF327717 UOJ327714:UOJ327717 UEN327714:UEN327717 TUR327714:TUR327717 TKV327714:TKV327717 TAZ327714:TAZ327717 SRD327714:SRD327717 SHH327714:SHH327717 RXL327714:RXL327717 RNP327714:RNP327717 RDT327714:RDT327717 QTX327714:QTX327717 QKB327714:QKB327717 QAF327714:QAF327717 PQJ327714:PQJ327717 PGN327714:PGN327717 OWR327714:OWR327717 OMV327714:OMV327717 OCZ327714:OCZ327717 NTD327714:NTD327717 NJH327714:NJH327717 MZL327714:MZL327717 MPP327714:MPP327717 MFT327714:MFT327717 LVX327714:LVX327717 LMB327714:LMB327717 LCF327714:LCF327717 KSJ327714:KSJ327717 KIN327714:KIN327717 JYR327714:JYR327717 JOV327714:JOV327717 JEZ327714:JEZ327717 IVD327714:IVD327717 ILH327714:ILH327717 IBL327714:IBL327717 HRP327714:HRP327717 HHT327714:HHT327717 GXX327714:GXX327717 GOB327714:GOB327717 GEF327714:GEF327717 FUJ327714:FUJ327717 FKN327714:FKN327717 FAR327714:FAR327717 EQV327714:EQV327717 EGZ327714:EGZ327717 DXD327714:DXD327717 DNH327714:DNH327717 DDL327714:DDL327717 CTP327714:CTP327717 CJT327714:CJT327717 BZX327714:BZX327717 BQB327714:BQB327717 BGF327714:BGF327717 AWJ327714:AWJ327717 AMN327714:AMN327717 ACR327714:ACR327717 SV327714:SV327717 IZ327714:IZ327717 D327714:D327717 WVL262178:WVL262181 WLP262178:WLP262181 WBT262178:WBT262181 VRX262178:VRX262181 VIB262178:VIB262181 UYF262178:UYF262181 UOJ262178:UOJ262181 UEN262178:UEN262181 TUR262178:TUR262181 TKV262178:TKV262181 TAZ262178:TAZ262181 SRD262178:SRD262181 SHH262178:SHH262181 RXL262178:RXL262181 RNP262178:RNP262181 RDT262178:RDT262181 QTX262178:QTX262181 QKB262178:QKB262181 QAF262178:QAF262181 PQJ262178:PQJ262181 PGN262178:PGN262181 OWR262178:OWR262181 OMV262178:OMV262181 OCZ262178:OCZ262181 NTD262178:NTD262181 NJH262178:NJH262181 MZL262178:MZL262181 MPP262178:MPP262181 MFT262178:MFT262181 LVX262178:LVX262181 LMB262178:LMB262181 LCF262178:LCF262181 KSJ262178:KSJ262181 KIN262178:KIN262181 JYR262178:JYR262181 JOV262178:JOV262181 JEZ262178:JEZ262181 IVD262178:IVD262181 ILH262178:ILH262181 IBL262178:IBL262181 HRP262178:HRP262181 HHT262178:HHT262181 GXX262178:GXX262181 GOB262178:GOB262181 GEF262178:GEF262181 FUJ262178:FUJ262181 FKN262178:FKN262181 FAR262178:FAR262181 EQV262178:EQV262181 EGZ262178:EGZ262181 DXD262178:DXD262181 DNH262178:DNH262181 DDL262178:DDL262181 CTP262178:CTP262181 CJT262178:CJT262181 BZX262178:BZX262181 BQB262178:BQB262181 BGF262178:BGF262181 AWJ262178:AWJ262181 AMN262178:AMN262181 ACR262178:ACR262181 SV262178:SV262181 IZ262178:IZ262181 D262178:D262181 WVL196642:WVL196645 WLP196642:WLP196645 WBT196642:WBT196645 VRX196642:VRX196645 VIB196642:VIB196645 UYF196642:UYF196645 UOJ196642:UOJ196645 UEN196642:UEN196645 TUR196642:TUR196645 TKV196642:TKV196645 TAZ196642:TAZ196645 SRD196642:SRD196645 SHH196642:SHH196645 RXL196642:RXL196645 RNP196642:RNP196645 RDT196642:RDT196645 QTX196642:QTX196645 QKB196642:QKB196645 QAF196642:QAF196645 PQJ196642:PQJ196645 PGN196642:PGN196645 OWR196642:OWR196645 OMV196642:OMV196645 OCZ196642:OCZ196645 NTD196642:NTD196645 NJH196642:NJH196645 MZL196642:MZL196645 MPP196642:MPP196645 MFT196642:MFT196645 LVX196642:LVX196645 LMB196642:LMB196645 LCF196642:LCF196645 KSJ196642:KSJ196645 KIN196642:KIN196645 JYR196642:JYR196645 JOV196642:JOV196645 JEZ196642:JEZ196645 IVD196642:IVD196645 ILH196642:ILH196645 IBL196642:IBL196645 HRP196642:HRP196645 HHT196642:HHT196645 GXX196642:GXX196645 GOB196642:GOB196645 GEF196642:GEF196645 FUJ196642:FUJ196645 FKN196642:FKN196645 FAR196642:FAR196645 EQV196642:EQV196645 EGZ196642:EGZ196645 DXD196642:DXD196645 DNH196642:DNH196645 DDL196642:DDL196645 CTP196642:CTP196645 CJT196642:CJT196645 BZX196642:BZX196645 BQB196642:BQB196645 BGF196642:BGF196645 AWJ196642:AWJ196645 AMN196642:AMN196645 ACR196642:ACR196645 SV196642:SV196645 IZ196642:IZ196645 D196642:D196645 WVL131106:WVL131109 WLP131106:WLP131109 WBT131106:WBT131109 VRX131106:VRX131109 VIB131106:VIB131109 UYF131106:UYF131109 UOJ131106:UOJ131109 UEN131106:UEN131109 TUR131106:TUR131109 TKV131106:TKV131109 TAZ131106:TAZ131109 SRD131106:SRD131109 SHH131106:SHH131109 RXL131106:RXL131109 RNP131106:RNP131109 RDT131106:RDT131109 QTX131106:QTX131109 QKB131106:QKB131109 QAF131106:QAF131109 PQJ131106:PQJ131109 PGN131106:PGN131109 OWR131106:OWR131109 OMV131106:OMV131109 OCZ131106:OCZ131109 NTD131106:NTD131109 NJH131106:NJH131109 MZL131106:MZL131109 MPP131106:MPP131109 MFT131106:MFT131109 LVX131106:LVX131109 LMB131106:LMB131109 LCF131106:LCF131109 KSJ131106:KSJ131109 KIN131106:KIN131109 JYR131106:JYR131109 JOV131106:JOV131109 JEZ131106:JEZ131109 IVD131106:IVD131109 ILH131106:ILH131109 IBL131106:IBL131109 HRP131106:HRP131109 HHT131106:HHT131109 GXX131106:GXX131109 GOB131106:GOB131109 GEF131106:GEF131109 FUJ131106:FUJ131109 FKN131106:FKN131109 FAR131106:FAR131109 EQV131106:EQV131109 EGZ131106:EGZ131109 DXD131106:DXD131109 DNH131106:DNH131109 DDL131106:DDL131109 CTP131106:CTP131109 CJT131106:CJT131109 BZX131106:BZX131109 BQB131106:BQB131109 BGF131106:BGF131109 AWJ131106:AWJ131109 AMN131106:AMN131109 ACR131106:ACR131109 SV131106:SV131109 IZ131106:IZ131109 D131106:D131109 WVL65570:WVL65573 WLP65570:WLP65573 WBT65570:WBT65573 VRX65570:VRX65573 VIB65570:VIB65573 UYF65570:UYF65573 UOJ65570:UOJ65573 UEN65570:UEN65573 TUR65570:TUR65573 TKV65570:TKV65573 TAZ65570:TAZ65573 SRD65570:SRD65573 SHH65570:SHH65573 RXL65570:RXL65573 RNP65570:RNP65573 RDT65570:RDT65573 QTX65570:QTX65573 QKB65570:QKB65573 QAF65570:QAF65573 PQJ65570:PQJ65573 PGN65570:PGN65573 OWR65570:OWR65573 OMV65570:OMV65573 OCZ65570:OCZ65573 NTD65570:NTD65573 NJH65570:NJH65573 MZL65570:MZL65573 MPP65570:MPP65573 MFT65570:MFT65573 LVX65570:LVX65573 LMB65570:LMB65573 LCF65570:LCF65573 KSJ65570:KSJ65573 KIN65570:KIN65573 JYR65570:JYR65573 JOV65570:JOV65573 JEZ65570:JEZ65573 IVD65570:IVD65573 ILH65570:ILH65573 IBL65570:IBL65573 HRP65570:HRP65573 HHT65570:HHT65573 GXX65570:GXX65573 GOB65570:GOB65573 GEF65570:GEF65573 FUJ65570:FUJ65573 FKN65570:FKN65573 FAR65570:FAR65573 EQV65570:EQV65573 EGZ65570:EGZ65573 DXD65570:DXD65573 DNH65570:DNH65573 DDL65570:DDL65573 CTP65570:CTP65573 CJT65570:CJT65573 BZX65570:BZX65573 BQB65570:BQB65573 BGF65570:BGF65573 AWJ65570:AWJ65573 AMN65570:AMN65573 ACR65570:ACR65573 SV65570:SV65573 IZ65570:IZ65573 D65570:D65573 WVL34:WVL37 WLP34:WLP37 WBT34:WBT37 VRX34:VRX37 VIB34:VIB37 UYF34:UYF37 UOJ34:UOJ37 UEN34:UEN37 TUR34:TUR37 TKV34:TKV37 TAZ34:TAZ37 SRD34:SRD37 SHH34:SHH37 RXL34:RXL37 RNP34:RNP37 RDT34:RDT37 QTX34:QTX37 QKB34:QKB37 QAF34:QAF37 PQJ34:PQJ37 PGN34:PGN37 OWR34:OWR37 OMV34:OMV37 OCZ34:OCZ37 NTD34:NTD37 NJH34:NJH37 MZL34:MZL37 MPP34:MPP37 MFT34:MFT37 LVX34:LVX37 LMB34:LMB37 LCF34:LCF37 KSJ34:KSJ37 KIN34:KIN37 JYR34:JYR37 JOV34:JOV37 JEZ34:JEZ37 IVD34:IVD37 ILH34:ILH37 IBL34:IBL37 HRP34:HRP37 HHT34:HHT37 GXX34:GXX37 GOB34:GOB37 GEF34:GEF37 FUJ34:FUJ37 FKN34:FKN37 FAR34:FAR37 EQV34:EQV37 EGZ34:EGZ37 DXD34:DXD37 DNH34:DNH37 DDL34:DDL37 CTP34:CTP37 CJT34:CJT37 BZX34:BZX37 BQB34:BQB37 BGF34:BGF37 AWJ34:AWJ37 AMN34:AMN37 ACR34:ACR37 SV34:SV37 IZ34:IZ37 WVK983073:WVL983073 WLO983073:WLP983073 WBS983073:WBT983073 VRW983073:VRX983073 VIA983073:VIB983073 UYE983073:UYF983073 UOI983073:UOJ983073 UEM983073:UEN983073 TUQ983073:TUR983073 TKU983073:TKV983073 TAY983073:TAZ983073 SRC983073:SRD983073 SHG983073:SHH983073 RXK983073:RXL983073 RNO983073:RNP983073 RDS983073:RDT983073 QTW983073:QTX983073 QKA983073:QKB983073 QAE983073:QAF983073 PQI983073:PQJ983073 PGM983073:PGN983073 OWQ983073:OWR983073 OMU983073:OMV983073 OCY983073:OCZ983073 NTC983073:NTD983073 NJG983073:NJH983073 MZK983073:MZL983073 MPO983073:MPP983073 MFS983073:MFT983073 LVW983073:LVX983073 LMA983073:LMB983073 LCE983073:LCF983073 KSI983073:KSJ983073 KIM983073:KIN983073 JYQ983073:JYR983073 JOU983073:JOV983073 JEY983073:JEZ983073 IVC983073:IVD983073 ILG983073:ILH983073 IBK983073:IBL983073 HRO983073:HRP983073 HHS983073:HHT983073 GXW983073:GXX983073 GOA983073:GOB983073 GEE983073:GEF983073 FUI983073:FUJ983073 FKM983073:FKN983073 FAQ983073:FAR983073 EQU983073:EQV983073 EGY983073:EGZ983073 DXC983073:DXD983073 DNG983073:DNH983073 DDK983073:DDL983073 CTO983073:CTP983073 CJS983073:CJT983073 BZW983073:BZX983073 BQA983073:BQB983073 BGE983073:BGF983073 AWI983073:AWJ983073 AMM983073:AMN983073 ACQ983073:ACR983073 SU983073:SV983073 IY983073:IZ983073 B983073:D983073 WVK917537:WVL917537 WLO917537:WLP917537 WBS917537:WBT917537 VRW917537:VRX917537 VIA917537:VIB917537 UYE917537:UYF917537 UOI917537:UOJ917537 UEM917537:UEN917537 TUQ917537:TUR917537 TKU917537:TKV917537 TAY917537:TAZ917537 SRC917537:SRD917537 SHG917537:SHH917537 RXK917537:RXL917537 RNO917537:RNP917537 RDS917537:RDT917537 QTW917537:QTX917537 QKA917537:QKB917537 QAE917537:QAF917537 PQI917537:PQJ917537 PGM917537:PGN917537 OWQ917537:OWR917537 OMU917537:OMV917537 OCY917537:OCZ917537 NTC917537:NTD917537 NJG917537:NJH917537 MZK917537:MZL917537 MPO917537:MPP917537 MFS917537:MFT917537 LVW917537:LVX917537 LMA917537:LMB917537 LCE917537:LCF917537 KSI917537:KSJ917537 KIM917537:KIN917537 JYQ917537:JYR917537 JOU917537:JOV917537 JEY917537:JEZ917537 IVC917537:IVD917537 ILG917537:ILH917537 IBK917537:IBL917537 HRO917537:HRP917537 HHS917537:HHT917537 GXW917537:GXX917537 GOA917537:GOB917537 GEE917537:GEF917537 FUI917537:FUJ917537 FKM917537:FKN917537 FAQ917537:FAR917537 EQU917537:EQV917537 EGY917537:EGZ917537 DXC917537:DXD917537 DNG917537:DNH917537 DDK917537:DDL917537 CTO917537:CTP917537 CJS917537:CJT917537 BZW917537:BZX917537 BQA917537:BQB917537 BGE917537:BGF917537 AWI917537:AWJ917537 AMM917537:AMN917537 ACQ917537:ACR917537 SU917537:SV917537 IY917537:IZ917537 B917537:D917537 WVK852001:WVL852001 WLO852001:WLP852001 WBS852001:WBT852001 VRW852001:VRX852001 VIA852001:VIB852001 UYE852001:UYF852001 UOI852001:UOJ852001 UEM852001:UEN852001 TUQ852001:TUR852001 TKU852001:TKV852001 TAY852001:TAZ852001 SRC852001:SRD852001 SHG852001:SHH852001 RXK852001:RXL852001 RNO852001:RNP852001 RDS852001:RDT852001 QTW852001:QTX852001 QKA852001:QKB852001 QAE852001:QAF852001 PQI852001:PQJ852001 PGM852001:PGN852001 OWQ852001:OWR852001 OMU852001:OMV852001 OCY852001:OCZ852001 NTC852001:NTD852001 NJG852001:NJH852001 MZK852001:MZL852001 MPO852001:MPP852001 MFS852001:MFT852001 LVW852001:LVX852001 LMA852001:LMB852001 LCE852001:LCF852001 KSI852001:KSJ852001 KIM852001:KIN852001 JYQ852001:JYR852001 JOU852001:JOV852001 JEY852001:JEZ852001 IVC852001:IVD852001 ILG852001:ILH852001 IBK852001:IBL852001 HRO852001:HRP852001 HHS852001:HHT852001 GXW852001:GXX852001 GOA852001:GOB852001 GEE852001:GEF852001 FUI852001:FUJ852001 FKM852001:FKN852001 FAQ852001:FAR852001 EQU852001:EQV852001 EGY852001:EGZ852001 DXC852001:DXD852001 DNG852001:DNH852001 DDK852001:DDL852001 CTO852001:CTP852001 CJS852001:CJT852001 BZW852001:BZX852001 BQA852001:BQB852001 BGE852001:BGF852001 AWI852001:AWJ852001 AMM852001:AMN852001 ACQ852001:ACR852001 SU852001:SV852001 IY852001:IZ852001 B852001:D852001 WVK786465:WVL786465 WLO786465:WLP786465 WBS786465:WBT786465 VRW786465:VRX786465 VIA786465:VIB786465 UYE786465:UYF786465 UOI786465:UOJ786465 UEM786465:UEN786465 TUQ786465:TUR786465 TKU786465:TKV786465 TAY786465:TAZ786465 SRC786465:SRD786465 SHG786465:SHH786465 RXK786465:RXL786465 RNO786465:RNP786465 RDS786465:RDT786465 QTW786465:QTX786465 QKA786465:QKB786465 QAE786465:QAF786465 PQI786465:PQJ786465 PGM786465:PGN786465 OWQ786465:OWR786465 OMU786465:OMV786465 OCY786465:OCZ786465 NTC786465:NTD786465 NJG786465:NJH786465 MZK786465:MZL786465 MPO786465:MPP786465 MFS786465:MFT786465 LVW786465:LVX786465 LMA786465:LMB786465 LCE786465:LCF786465 KSI786465:KSJ786465 KIM786465:KIN786465 JYQ786465:JYR786465 JOU786465:JOV786465 JEY786465:JEZ786465 IVC786465:IVD786465 ILG786465:ILH786465 IBK786465:IBL786465 HRO786465:HRP786465 HHS786465:HHT786465 GXW786465:GXX786465 GOA786465:GOB786465 GEE786465:GEF786465 FUI786465:FUJ786465 FKM786465:FKN786465 FAQ786465:FAR786465 EQU786465:EQV786465 EGY786465:EGZ786465 DXC786465:DXD786465 DNG786465:DNH786465 DDK786465:DDL786465 CTO786465:CTP786465 CJS786465:CJT786465 BZW786465:BZX786465 BQA786465:BQB786465 BGE786465:BGF786465 AWI786465:AWJ786465 AMM786465:AMN786465 ACQ786465:ACR786465 SU786465:SV786465 IY786465:IZ786465 B786465:D786465 WVK720929:WVL720929 WLO720929:WLP720929 WBS720929:WBT720929 VRW720929:VRX720929 VIA720929:VIB720929 UYE720929:UYF720929 UOI720929:UOJ720929 UEM720929:UEN720929 TUQ720929:TUR720929 TKU720929:TKV720929 TAY720929:TAZ720929 SRC720929:SRD720929 SHG720929:SHH720929 RXK720929:RXL720929 RNO720929:RNP720929 RDS720929:RDT720929 QTW720929:QTX720929 QKA720929:QKB720929 QAE720929:QAF720929 PQI720929:PQJ720929 PGM720929:PGN720929 OWQ720929:OWR720929 OMU720929:OMV720929 OCY720929:OCZ720929 NTC720929:NTD720929 NJG720929:NJH720929 MZK720929:MZL720929 MPO720929:MPP720929 MFS720929:MFT720929 LVW720929:LVX720929 LMA720929:LMB720929 LCE720929:LCF720929 KSI720929:KSJ720929 KIM720929:KIN720929 JYQ720929:JYR720929 JOU720929:JOV720929 JEY720929:JEZ720929 IVC720929:IVD720929 ILG720929:ILH720929 IBK720929:IBL720929 HRO720929:HRP720929 HHS720929:HHT720929 GXW720929:GXX720929 GOA720929:GOB720929 GEE720929:GEF720929 FUI720929:FUJ720929 FKM720929:FKN720929 FAQ720929:FAR720929 EQU720929:EQV720929 EGY720929:EGZ720929 DXC720929:DXD720929 DNG720929:DNH720929 DDK720929:DDL720929 CTO720929:CTP720929 CJS720929:CJT720929 BZW720929:BZX720929 BQA720929:BQB720929 BGE720929:BGF720929 AWI720929:AWJ720929 AMM720929:AMN720929 ACQ720929:ACR720929 SU720929:SV720929 IY720929:IZ720929 B720929:D720929 WVK655393:WVL655393 WLO655393:WLP655393 WBS655393:WBT655393 VRW655393:VRX655393 VIA655393:VIB655393 UYE655393:UYF655393 UOI655393:UOJ655393 UEM655393:UEN655393 TUQ655393:TUR655393 TKU655393:TKV655393 TAY655393:TAZ655393 SRC655393:SRD655393 SHG655393:SHH655393 RXK655393:RXL655393 RNO655393:RNP655393 RDS655393:RDT655393 QTW655393:QTX655393 QKA655393:QKB655393 QAE655393:QAF655393 PQI655393:PQJ655393 PGM655393:PGN655393 OWQ655393:OWR655393 OMU655393:OMV655393 OCY655393:OCZ655393 NTC655393:NTD655393 NJG655393:NJH655393 MZK655393:MZL655393 MPO655393:MPP655393 MFS655393:MFT655393 LVW655393:LVX655393 LMA655393:LMB655393 LCE655393:LCF655393 KSI655393:KSJ655393 KIM655393:KIN655393 JYQ655393:JYR655393 JOU655393:JOV655393 JEY655393:JEZ655393 IVC655393:IVD655393 ILG655393:ILH655393 IBK655393:IBL655393 HRO655393:HRP655393 HHS655393:HHT655393 GXW655393:GXX655393 GOA655393:GOB655393 GEE655393:GEF655393 FUI655393:FUJ655393 FKM655393:FKN655393 FAQ655393:FAR655393 EQU655393:EQV655393 EGY655393:EGZ655393 DXC655393:DXD655393 DNG655393:DNH655393 DDK655393:DDL655393 CTO655393:CTP655393 CJS655393:CJT655393 BZW655393:BZX655393 BQA655393:BQB655393 BGE655393:BGF655393 AWI655393:AWJ655393 AMM655393:AMN655393 ACQ655393:ACR655393 SU655393:SV655393 IY655393:IZ655393 B655393:D655393 WVK589857:WVL589857 WLO589857:WLP589857 WBS589857:WBT589857 VRW589857:VRX589857 VIA589857:VIB589857 UYE589857:UYF589857 UOI589857:UOJ589857 UEM589857:UEN589857 TUQ589857:TUR589857 TKU589857:TKV589857 TAY589857:TAZ589857 SRC589857:SRD589857 SHG589857:SHH589857 RXK589857:RXL589857 RNO589857:RNP589857 RDS589857:RDT589857 QTW589857:QTX589857 QKA589857:QKB589857 QAE589857:QAF589857 PQI589857:PQJ589857 PGM589857:PGN589857 OWQ589857:OWR589857 OMU589857:OMV589857 OCY589857:OCZ589857 NTC589857:NTD589857 NJG589857:NJH589857 MZK589857:MZL589857 MPO589857:MPP589857 MFS589857:MFT589857 LVW589857:LVX589857 LMA589857:LMB589857 LCE589857:LCF589857 KSI589857:KSJ589857 KIM589857:KIN589857 JYQ589857:JYR589857 JOU589857:JOV589857 JEY589857:JEZ589857 IVC589857:IVD589857 ILG589857:ILH589857 IBK589857:IBL589857 HRO589857:HRP589857 HHS589857:HHT589857 GXW589857:GXX589857 GOA589857:GOB589857 GEE589857:GEF589857 FUI589857:FUJ589857 FKM589857:FKN589857 FAQ589857:FAR589857 EQU589857:EQV589857 EGY589857:EGZ589857 DXC589857:DXD589857 DNG589857:DNH589857 DDK589857:DDL589857 CTO589857:CTP589857 CJS589857:CJT589857 BZW589857:BZX589857 BQA589857:BQB589857 BGE589857:BGF589857 AWI589857:AWJ589857 AMM589857:AMN589857 ACQ589857:ACR589857 SU589857:SV589857 IY589857:IZ589857 B589857:D589857 WVK524321:WVL524321 WLO524321:WLP524321 WBS524321:WBT524321 VRW524321:VRX524321 VIA524321:VIB524321 UYE524321:UYF524321 UOI524321:UOJ524321 UEM524321:UEN524321 TUQ524321:TUR524321 TKU524321:TKV524321 TAY524321:TAZ524321 SRC524321:SRD524321 SHG524321:SHH524321 RXK524321:RXL524321 RNO524321:RNP524321 RDS524321:RDT524321 QTW524321:QTX524321 QKA524321:QKB524321 QAE524321:QAF524321 PQI524321:PQJ524321 PGM524321:PGN524321 OWQ524321:OWR524321 OMU524321:OMV524321 OCY524321:OCZ524321 NTC524321:NTD524321 NJG524321:NJH524321 MZK524321:MZL524321 MPO524321:MPP524321 MFS524321:MFT524321 LVW524321:LVX524321 LMA524321:LMB524321 LCE524321:LCF524321 KSI524321:KSJ524321 KIM524321:KIN524321 JYQ524321:JYR524321 JOU524321:JOV524321 JEY524321:JEZ524321 IVC524321:IVD524321 ILG524321:ILH524321 IBK524321:IBL524321 HRO524321:HRP524321 HHS524321:HHT524321 GXW524321:GXX524321 GOA524321:GOB524321 GEE524321:GEF524321 FUI524321:FUJ524321 FKM524321:FKN524321 FAQ524321:FAR524321 EQU524321:EQV524321 EGY524321:EGZ524321 DXC524321:DXD524321 DNG524321:DNH524321 DDK524321:DDL524321 CTO524321:CTP524321 CJS524321:CJT524321 BZW524321:BZX524321 BQA524321:BQB524321 BGE524321:BGF524321 AWI524321:AWJ524321 AMM524321:AMN524321 ACQ524321:ACR524321 SU524321:SV524321 IY524321:IZ524321 B524321:D524321 WVK458785:WVL458785 WLO458785:WLP458785 WBS458785:WBT458785 VRW458785:VRX458785 VIA458785:VIB458785 UYE458785:UYF458785 UOI458785:UOJ458785 UEM458785:UEN458785 TUQ458785:TUR458785 TKU458785:TKV458785 TAY458785:TAZ458785 SRC458785:SRD458785 SHG458785:SHH458785 RXK458785:RXL458785 RNO458785:RNP458785 RDS458785:RDT458785 QTW458785:QTX458785 QKA458785:QKB458785 QAE458785:QAF458785 PQI458785:PQJ458785 PGM458785:PGN458785 OWQ458785:OWR458785 OMU458785:OMV458785 OCY458785:OCZ458785 NTC458785:NTD458785 NJG458785:NJH458785 MZK458785:MZL458785 MPO458785:MPP458785 MFS458785:MFT458785 LVW458785:LVX458785 LMA458785:LMB458785 LCE458785:LCF458785 KSI458785:KSJ458785 KIM458785:KIN458785 JYQ458785:JYR458785 JOU458785:JOV458785 JEY458785:JEZ458785 IVC458785:IVD458785 ILG458785:ILH458785 IBK458785:IBL458785 HRO458785:HRP458785 HHS458785:HHT458785 GXW458785:GXX458785 GOA458785:GOB458785 GEE458785:GEF458785 FUI458785:FUJ458785 FKM458785:FKN458785 FAQ458785:FAR458785 EQU458785:EQV458785 EGY458785:EGZ458785 DXC458785:DXD458785 DNG458785:DNH458785 DDK458785:DDL458785 CTO458785:CTP458785 CJS458785:CJT458785 BZW458785:BZX458785 BQA458785:BQB458785 BGE458785:BGF458785 AWI458785:AWJ458785 AMM458785:AMN458785 ACQ458785:ACR458785 SU458785:SV458785 IY458785:IZ458785 B458785:D458785 WVK393249:WVL393249 WLO393249:WLP393249 WBS393249:WBT393249 VRW393249:VRX393249 VIA393249:VIB393249 UYE393249:UYF393249 UOI393249:UOJ393249 UEM393249:UEN393249 TUQ393249:TUR393249 TKU393249:TKV393249 TAY393249:TAZ393249 SRC393249:SRD393249 SHG393249:SHH393249 RXK393249:RXL393249 RNO393249:RNP393249 RDS393249:RDT393249 QTW393249:QTX393249 QKA393249:QKB393249 QAE393249:QAF393249 PQI393249:PQJ393249 PGM393249:PGN393249 OWQ393249:OWR393249 OMU393249:OMV393249 OCY393249:OCZ393249 NTC393249:NTD393249 NJG393249:NJH393249 MZK393249:MZL393249 MPO393249:MPP393249 MFS393249:MFT393249 LVW393249:LVX393249 LMA393249:LMB393249 LCE393249:LCF393249 KSI393249:KSJ393249 KIM393249:KIN393249 JYQ393249:JYR393249 JOU393249:JOV393249 JEY393249:JEZ393249 IVC393249:IVD393249 ILG393249:ILH393249 IBK393249:IBL393249 HRO393249:HRP393249 HHS393249:HHT393249 GXW393249:GXX393249 GOA393249:GOB393249 GEE393249:GEF393249 FUI393249:FUJ393249 FKM393249:FKN393249 FAQ393249:FAR393249 EQU393249:EQV393249 EGY393249:EGZ393249 DXC393249:DXD393249 DNG393249:DNH393249 DDK393249:DDL393249 CTO393249:CTP393249 CJS393249:CJT393249 BZW393249:BZX393249 BQA393249:BQB393249 BGE393249:BGF393249 AWI393249:AWJ393249 AMM393249:AMN393249 ACQ393249:ACR393249 SU393249:SV393249 IY393249:IZ393249 B393249:D393249 WVK327713:WVL327713 WLO327713:WLP327713 WBS327713:WBT327713 VRW327713:VRX327713 VIA327713:VIB327713 UYE327713:UYF327713 UOI327713:UOJ327713 UEM327713:UEN327713 TUQ327713:TUR327713 TKU327713:TKV327713 TAY327713:TAZ327713 SRC327713:SRD327713 SHG327713:SHH327713 RXK327713:RXL327713 RNO327713:RNP327713 RDS327713:RDT327713 QTW327713:QTX327713 QKA327713:QKB327713 QAE327713:QAF327713 PQI327713:PQJ327713 PGM327713:PGN327713 OWQ327713:OWR327713 OMU327713:OMV327713 OCY327713:OCZ327713 NTC327713:NTD327713 NJG327713:NJH327713 MZK327713:MZL327713 MPO327713:MPP327713 MFS327713:MFT327713 LVW327713:LVX327713 LMA327713:LMB327713 LCE327713:LCF327713 KSI327713:KSJ327713 KIM327713:KIN327713 JYQ327713:JYR327713 JOU327713:JOV327713 JEY327713:JEZ327713 IVC327713:IVD327713 ILG327713:ILH327713 IBK327713:IBL327713 HRO327713:HRP327713 HHS327713:HHT327713 GXW327713:GXX327713 GOA327713:GOB327713 GEE327713:GEF327713 FUI327713:FUJ327713 FKM327713:FKN327713 FAQ327713:FAR327713 EQU327713:EQV327713 EGY327713:EGZ327713 DXC327713:DXD327713 DNG327713:DNH327713 DDK327713:DDL327713 CTO327713:CTP327713 CJS327713:CJT327713 BZW327713:BZX327713 BQA327713:BQB327713 BGE327713:BGF327713 AWI327713:AWJ327713 AMM327713:AMN327713 ACQ327713:ACR327713 SU327713:SV327713 IY327713:IZ327713 B327713:D327713 WVK262177:WVL262177 WLO262177:WLP262177 WBS262177:WBT262177 VRW262177:VRX262177 VIA262177:VIB262177 UYE262177:UYF262177 UOI262177:UOJ262177 UEM262177:UEN262177 TUQ262177:TUR262177 TKU262177:TKV262177 TAY262177:TAZ262177 SRC262177:SRD262177 SHG262177:SHH262177 RXK262177:RXL262177 RNO262177:RNP262177 RDS262177:RDT262177 QTW262177:QTX262177 QKA262177:QKB262177 QAE262177:QAF262177 PQI262177:PQJ262177 PGM262177:PGN262177 OWQ262177:OWR262177 OMU262177:OMV262177 OCY262177:OCZ262177 NTC262177:NTD262177 NJG262177:NJH262177 MZK262177:MZL262177 MPO262177:MPP262177 MFS262177:MFT262177 LVW262177:LVX262177 LMA262177:LMB262177 LCE262177:LCF262177 KSI262177:KSJ262177 KIM262177:KIN262177 JYQ262177:JYR262177 JOU262177:JOV262177 JEY262177:JEZ262177 IVC262177:IVD262177 ILG262177:ILH262177 IBK262177:IBL262177 HRO262177:HRP262177 HHS262177:HHT262177 GXW262177:GXX262177 GOA262177:GOB262177 GEE262177:GEF262177 FUI262177:FUJ262177 FKM262177:FKN262177 FAQ262177:FAR262177 EQU262177:EQV262177 EGY262177:EGZ262177 DXC262177:DXD262177 DNG262177:DNH262177 DDK262177:DDL262177 CTO262177:CTP262177 CJS262177:CJT262177 BZW262177:BZX262177 BQA262177:BQB262177 BGE262177:BGF262177 AWI262177:AWJ262177 AMM262177:AMN262177 ACQ262177:ACR262177 SU262177:SV262177 IY262177:IZ262177 B262177:D262177 WVK196641:WVL196641 WLO196641:WLP196641 WBS196641:WBT196641 VRW196641:VRX196641 VIA196641:VIB196641 UYE196641:UYF196641 UOI196641:UOJ196641 UEM196641:UEN196641 TUQ196641:TUR196641 TKU196641:TKV196641 TAY196641:TAZ196641 SRC196641:SRD196641 SHG196641:SHH196641 RXK196641:RXL196641 RNO196641:RNP196641 RDS196641:RDT196641 QTW196641:QTX196641 QKA196641:QKB196641 QAE196641:QAF196641 PQI196641:PQJ196641 PGM196641:PGN196641 OWQ196641:OWR196641 OMU196641:OMV196641 OCY196641:OCZ196641 NTC196641:NTD196641 NJG196641:NJH196641 MZK196641:MZL196641 MPO196641:MPP196641 MFS196641:MFT196641 LVW196641:LVX196641 LMA196641:LMB196641 LCE196641:LCF196641 KSI196641:KSJ196641 KIM196641:KIN196641 JYQ196641:JYR196641 JOU196641:JOV196641 JEY196641:JEZ196641 IVC196641:IVD196641 ILG196641:ILH196641 IBK196641:IBL196641 HRO196641:HRP196641 HHS196641:HHT196641 GXW196641:GXX196641 GOA196641:GOB196641 GEE196641:GEF196641 FUI196641:FUJ196641 FKM196641:FKN196641 FAQ196641:FAR196641 EQU196641:EQV196641 EGY196641:EGZ196641 DXC196641:DXD196641 DNG196641:DNH196641 DDK196641:DDL196641 CTO196641:CTP196641 CJS196641:CJT196641 BZW196641:BZX196641 BQA196641:BQB196641 BGE196641:BGF196641 AWI196641:AWJ196641 AMM196641:AMN196641 ACQ196641:ACR196641 SU196641:SV196641 IY196641:IZ196641 B196641:D196641 WVK131105:WVL131105 WLO131105:WLP131105 WBS131105:WBT131105 VRW131105:VRX131105 VIA131105:VIB131105 UYE131105:UYF131105 UOI131105:UOJ131105 UEM131105:UEN131105 TUQ131105:TUR131105 TKU131105:TKV131105 TAY131105:TAZ131105 SRC131105:SRD131105 SHG131105:SHH131105 RXK131105:RXL131105 RNO131105:RNP131105 RDS131105:RDT131105 QTW131105:QTX131105 QKA131105:QKB131105 QAE131105:QAF131105 PQI131105:PQJ131105 PGM131105:PGN131105 OWQ131105:OWR131105 OMU131105:OMV131105 OCY131105:OCZ131105 NTC131105:NTD131105 NJG131105:NJH131105 MZK131105:MZL131105 MPO131105:MPP131105 MFS131105:MFT131105 LVW131105:LVX131105 LMA131105:LMB131105 LCE131105:LCF131105 KSI131105:KSJ131105 KIM131105:KIN131105 JYQ131105:JYR131105 JOU131105:JOV131105 JEY131105:JEZ131105 IVC131105:IVD131105 ILG131105:ILH131105 IBK131105:IBL131105 HRO131105:HRP131105 HHS131105:HHT131105 GXW131105:GXX131105 GOA131105:GOB131105 GEE131105:GEF131105 FUI131105:FUJ131105 FKM131105:FKN131105 FAQ131105:FAR131105 EQU131105:EQV131105 EGY131105:EGZ131105 DXC131105:DXD131105 DNG131105:DNH131105 DDK131105:DDL131105 CTO131105:CTP131105 CJS131105:CJT131105 BZW131105:BZX131105 BQA131105:BQB131105 BGE131105:BGF131105 AWI131105:AWJ131105 AMM131105:AMN131105 ACQ131105:ACR131105 SU131105:SV131105 IY131105:IZ131105 B131105:D131105 WVK65569:WVL65569 WLO65569:WLP65569 WBS65569:WBT65569 VRW65569:VRX65569 VIA65569:VIB65569 UYE65569:UYF65569 UOI65569:UOJ65569 UEM65569:UEN65569 TUQ65569:TUR65569 TKU65569:TKV65569 TAY65569:TAZ65569 SRC65569:SRD65569 SHG65569:SHH65569 RXK65569:RXL65569 RNO65569:RNP65569 RDS65569:RDT65569 QTW65569:QTX65569 QKA65569:QKB65569 QAE65569:QAF65569 PQI65569:PQJ65569 PGM65569:PGN65569 OWQ65569:OWR65569 OMU65569:OMV65569 OCY65569:OCZ65569 NTC65569:NTD65569 NJG65569:NJH65569 MZK65569:MZL65569 MPO65569:MPP65569 MFS65569:MFT65569 LVW65569:LVX65569 LMA65569:LMB65569 LCE65569:LCF65569 KSI65569:KSJ65569 KIM65569:KIN65569 JYQ65569:JYR65569 JOU65569:JOV65569 JEY65569:JEZ65569 IVC65569:IVD65569 ILG65569:ILH65569 IBK65569:IBL65569 HRO65569:HRP65569 HHS65569:HHT65569 GXW65569:GXX65569 GOA65569:GOB65569 GEE65569:GEF65569 FUI65569:FUJ65569 FKM65569:FKN65569 FAQ65569:FAR65569 EQU65569:EQV65569 EGY65569:EGZ65569 DXC65569:DXD65569 DNG65569:DNH65569 DDK65569:DDL65569 CTO65569:CTP65569 CJS65569:CJT65569 BZW65569:BZX65569 BQA65569:BQB65569 BGE65569:BGF65569 AWI65569:AWJ65569 AMM65569:AMN65569 ACQ65569:ACR65569 SU65569:SV65569 IY65569:IZ65569 B65569:D65569 WVK32:WVL33 WLO32:WLP33 WBS32:WBT33 VRW32:VRX33 VIA32:VIB33 UYE32:UYF33 UOI32:UOJ33 UEM32:UEN33 TUQ32:TUR33 TKU32:TKV33 TAY32:TAZ33 SRC32:SRD33 SHG32:SHH33 RXK32:RXL33 RNO32:RNP33 RDS32:RDT33 QTW32:QTX33 QKA32:QKB33 QAE32:QAF33 PQI32:PQJ33 PGM32:PGN33 OWQ32:OWR33 OMU32:OMV33 OCY32:OCZ33 NTC32:NTD33 NJG32:NJH33 MZK32:MZL33 MPO32:MPP33 MFS32:MFT33 LVW32:LVX33 LMA32:LMB33 LCE32:LCF33 KSI32:KSJ33 KIM32:KIN33 JYQ32:JYR33 JOU32:JOV33 JEY32:JEZ33 IVC32:IVD33 ILG32:ILH33 IBK32:IBL33 HRO32:HRP33 HHS32:HHT33 GXW32:GXX33 GOA32:GOB33 GEE32:GEF33 FUI32:FUJ33 FKM32:FKN33 FAQ32:FAR33 EQU32:EQV33 EGY32:EGZ33 DXC32:DXD33 DNG32:DNH33 DDK32:DDL33 CTO32:CTP33 CJS32:CJT33 BZW32:BZX33 BQA32:BQB33 BGE32:BGF33 AWI32:AWJ33 AMM32:AMN33 ACQ32:ACR33 SU32:SV33 IY32:IZ33 IY50:IZ56 WVK983070:WVL983070 WLO983070:WLP983070 WBS983070:WBT983070 VRW983070:VRX983070 VIA983070:VIB983070 UYE983070:UYF983070 UOI983070:UOJ983070 UEM983070:UEN983070 TUQ983070:TUR983070 TKU983070:TKV983070 TAY983070:TAZ983070 SRC983070:SRD983070 SHG983070:SHH983070 RXK983070:RXL983070 RNO983070:RNP983070 RDS983070:RDT983070 QTW983070:QTX983070 QKA983070:QKB983070 QAE983070:QAF983070 PQI983070:PQJ983070 PGM983070:PGN983070 OWQ983070:OWR983070 OMU983070:OMV983070 OCY983070:OCZ983070 NTC983070:NTD983070 NJG983070:NJH983070 MZK983070:MZL983070 MPO983070:MPP983070 MFS983070:MFT983070 LVW983070:LVX983070 LMA983070:LMB983070 LCE983070:LCF983070 KSI983070:KSJ983070 KIM983070:KIN983070 JYQ983070:JYR983070 JOU983070:JOV983070 JEY983070:JEZ983070 IVC983070:IVD983070 ILG983070:ILH983070 IBK983070:IBL983070 HRO983070:HRP983070 HHS983070:HHT983070 GXW983070:GXX983070 GOA983070:GOB983070 GEE983070:GEF983070 FUI983070:FUJ983070 FKM983070:FKN983070 FAQ983070:FAR983070 EQU983070:EQV983070 EGY983070:EGZ983070 DXC983070:DXD983070 DNG983070:DNH983070 DDK983070:DDL983070 CTO983070:CTP983070 CJS983070:CJT983070 BZW983070:BZX983070 BQA983070:BQB983070 BGE983070:BGF983070 AWI983070:AWJ983070 AMM983070:AMN983070 ACQ983070:ACR983070 SU983070:SV983070 IY983070:IZ983070 B983070:D983070 WVK917534:WVL917534 WLO917534:WLP917534 WBS917534:WBT917534 VRW917534:VRX917534 VIA917534:VIB917534 UYE917534:UYF917534 UOI917534:UOJ917534 UEM917534:UEN917534 TUQ917534:TUR917534 TKU917534:TKV917534 TAY917534:TAZ917534 SRC917534:SRD917534 SHG917534:SHH917534 RXK917534:RXL917534 RNO917534:RNP917534 RDS917534:RDT917534 QTW917534:QTX917534 QKA917534:QKB917534 QAE917534:QAF917534 PQI917534:PQJ917534 PGM917534:PGN917534 OWQ917534:OWR917534 OMU917534:OMV917534 OCY917534:OCZ917534 NTC917534:NTD917534 NJG917534:NJH917534 MZK917534:MZL917534 MPO917534:MPP917534 MFS917534:MFT917534 LVW917534:LVX917534 LMA917534:LMB917534 LCE917534:LCF917534 KSI917534:KSJ917534 KIM917534:KIN917534 JYQ917534:JYR917534 JOU917534:JOV917534 JEY917534:JEZ917534 IVC917534:IVD917534 ILG917534:ILH917534 IBK917534:IBL917534 HRO917534:HRP917534 HHS917534:HHT917534 GXW917534:GXX917534 GOA917534:GOB917534 GEE917534:GEF917534 FUI917534:FUJ917534 FKM917534:FKN917534 FAQ917534:FAR917534 EQU917534:EQV917534 EGY917534:EGZ917534 DXC917534:DXD917534 DNG917534:DNH917534 DDK917534:DDL917534 CTO917534:CTP917534 CJS917534:CJT917534 BZW917534:BZX917534 BQA917534:BQB917534 BGE917534:BGF917534 AWI917534:AWJ917534 AMM917534:AMN917534 ACQ917534:ACR917534 SU917534:SV917534 IY917534:IZ917534 B917534:D917534 WVK851998:WVL851998 WLO851998:WLP851998 WBS851998:WBT851998 VRW851998:VRX851998 VIA851998:VIB851998 UYE851998:UYF851998 UOI851998:UOJ851998 UEM851998:UEN851998 TUQ851998:TUR851998 TKU851998:TKV851998 TAY851998:TAZ851998 SRC851998:SRD851998 SHG851998:SHH851998 RXK851998:RXL851998 RNO851998:RNP851998 RDS851998:RDT851998 QTW851998:QTX851998 QKA851998:QKB851998 QAE851998:QAF851998 PQI851998:PQJ851998 PGM851998:PGN851998 OWQ851998:OWR851998 OMU851998:OMV851998 OCY851998:OCZ851998 NTC851998:NTD851998 NJG851998:NJH851998 MZK851998:MZL851998 MPO851998:MPP851998 MFS851998:MFT851998 LVW851998:LVX851998 LMA851998:LMB851998 LCE851998:LCF851998 KSI851998:KSJ851998 KIM851998:KIN851998 JYQ851998:JYR851998 JOU851998:JOV851998 JEY851998:JEZ851998 IVC851998:IVD851998 ILG851998:ILH851998 IBK851998:IBL851998 HRO851998:HRP851998 HHS851998:HHT851998 GXW851998:GXX851998 GOA851998:GOB851998 GEE851998:GEF851998 FUI851998:FUJ851998 FKM851998:FKN851998 FAQ851998:FAR851998 EQU851998:EQV851998 EGY851998:EGZ851998 DXC851998:DXD851998 DNG851998:DNH851998 DDK851998:DDL851998 CTO851998:CTP851998 CJS851998:CJT851998 BZW851998:BZX851998 BQA851998:BQB851998 BGE851998:BGF851998 AWI851998:AWJ851998 AMM851998:AMN851998 ACQ851998:ACR851998 SU851998:SV851998 IY851998:IZ851998 B851998:D851998 WVK786462:WVL786462 WLO786462:WLP786462 WBS786462:WBT786462 VRW786462:VRX786462 VIA786462:VIB786462 UYE786462:UYF786462 UOI786462:UOJ786462 UEM786462:UEN786462 TUQ786462:TUR786462 TKU786462:TKV786462 TAY786462:TAZ786462 SRC786462:SRD786462 SHG786462:SHH786462 RXK786462:RXL786462 RNO786462:RNP786462 RDS786462:RDT786462 QTW786462:QTX786462 QKA786462:QKB786462 QAE786462:QAF786462 PQI786462:PQJ786462 PGM786462:PGN786462 OWQ786462:OWR786462 OMU786462:OMV786462 OCY786462:OCZ786462 NTC786462:NTD786462 NJG786462:NJH786462 MZK786462:MZL786462 MPO786462:MPP786462 MFS786462:MFT786462 LVW786462:LVX786462 LMA786462:LMB786462 LCE786462:LCF786462 KSI786462:KSJ786462 KIM786462:KIN786462 JYQ786462:JYR786462 JOU786462:JOV786462 JEY786462:JEZ786462 IVC786462:IVD786462 ILG786462:ILH786462 IBK786462:IBL786462 HRO786462:HRP786462 HHS786462:HHT786462 GXW786462:GXX786462 GOA786462:GOB786462 GEE786462:GEF786462 FUI786462:FUJ786462 FKM786462:FKN786462 FAQ786462:FAR786462 EQU786462:EQV786462 EGY786462:EGZ786462 DXC786462:DXD786462 DNG786462:DNH786462 DDK786462:DDL786462 CTO786462:CTP786462 CJS786462:CJT786462 BZW786462:BZX786462 BQA786462:BQB786462 BGE786462:BGF786462 AWI786462:AWJ786462 AMM786462:AMN786462 ACQ786462:ACR786462 SU786462:SV786462 IY786462:IZ786462 B786462:D786462 WVK720926:WVL720926 WLO720926:WLP720926 WBS720926:WBT720926 VRW720926:VRX720926 VIA720926:VIB720926 UYE720926:UYF720926 UOI720926:UOJ720926 UEM720926:UEN720926 TUQ720926:TUR720926 TKU720926:TKV720926 TAY720926:TAZ720926 SRC720926:SRD720926 SHG720926:SHH720926 RXK720926:RXL720926 RNO720926:RNP720926 RDS720926:RDT720926 QTW720926:QTX720926 QKA720926:QKB720926 QAE720926:QAF720926 PQI720926:PQJ720926 PGM720926:PGN720926 OWQ720926:OWR720926 OMU720926:OMV720926 OCY720926:OCZ720926 NTC720926:NTD720926 NJG720926:NJH720926 MZK720926:MZL720926 MPO720926:MPP720926 MFS720926:MFT720926 LVW720926:LVX720926 LMA720926:LMB720926 LCE720926:LCF720926 KSI720926:KSJ720926 KIM720926:KIN720926 JYQ720926:JYR720926 JOU720926:JOV720926 JEY720926:JEZ720926 IVC720926:IVD720926 ILG720926:ILH720926 IBK720926:IBL720926 HRO720926:HRP720926 HHS720926:HHT720926 GXW720926:GXX720926 GOA720926:GOB720926 GEE720926:GEF720926 FUI720926:FUJ720926 FKM720926:FKN720926 FAQ720926:FAR720926 EQU720926:EQV720926 EGY720926:EGZ720926 DXC720926:DXD720926 DNG720926:DNH720926 DDK720926:DDL720926 CTO720926:CTP720926 CJS720926:CJT720926 BZW720926:BZX720926 BQA720926:BQB720926 BGE720926:BGF720926 AWI720926:AWJ720926 AMM720926:AMN720926 ACQ720926:ACR720926 SU720926:SV720926 IY720926:IZ720926 B720926:D720926 WVK655390:WVL655390 WLO655390:WLP655390 WBS655390:WBT655390 VRW655390:VRX655390 VIA655390:VIB655390 UYE655390:UYF655390 UOI655390:UOJ655390 UEM655390:UEN655390 TUQ655390:TUR655390 TKU655390:TKV655390 TAY655390:TAZ655390 SRC655390:SRD655390 SHG655390:SHH655390 RXK655390:RXL655390 RNO655390:RNP655390 RDS655390:RDT655390 QTW655390:QTX655390 QKA655390:QKB655390 QAE655390:QAF655390 PQI655390:PQJ655390 PGM655390:PGN655390 OWQ655390:OWR655390 OMU655390:OMV655390 OCY655390:OCZ655390 NTC655390:NTD655390 NJG655390:NJH655390 MZK655390:MZL655390 MPO655390:MPP655390 MFS655390:MFT655390 LVW655390:LVX655390 LMA655390:LMB655390 LCE655390:LCF655390 KSI655390:KSJ655390 KIM655390:KIN655390 JYQ655390:JYR655390 JOU655390:JOV655390 JEY655390:JEZ655390 IVC655390:IVD655390 ILG655390:ILH655390 IBK655390:IBL655390 HRO655390:HRP655390 HHS655390:HHT655390 GXW655390:GXX655390 GOA655390:GOB655390 GEE655390:GEF655390 FUI655390:FUJ655390 FKM655390:FKN655390 FAQ655390:FAR655390 EQU655390:EQV655390 EGY655390:EGZ655390 DXC655390:DXD655390 DNG655390:DNH655390 DDK655390:DDL655390 CTO655390:CTP655390 CJS655390:CJT655390 BZW655390:BZX655390 BQA655390:BQB655390 BGE655390:BGF655390 AWI655390:AWJ655390 AMM655390:AMN655390 ACQ655390:ACR655390 SU655390:SV655390 IY655390:IZ655390 B655390:D655390 WVK589854:WVL589854 WLO589854:WLP589854 WBS589854:WBT589854 VRW589854:VRX589854 VIA589854:VIB589854 UYE589854:UYF589854 UOI589854:UOJ589854 UEM589854:UEN589854 TUQ589854:TUR589854 TKU589854:TKV589854 TAY589854:TAZ589854 SRC589854:SRD589854 SHG589854:SHH589854 RXK589854:RXL589854 RNO589854:RNP589854 RDS589854:RDT589854 QTW589854:QTX589854 QKA589854:QKB589854 QAE589854:QAF589854 PQI589854:PQJ589854 PGM589854:PGN589854 OWQ589854:OWR589854 OMU589854:OMV589854 OCY589854:OCZ589854 NTC589854:NTD589854 NJG589854:NJH589854 MZK589854:MZL589854 MPO589854:MPP589854 MFS589854:MFT589854 LVW589854:LVX589854 LMA589854:LMB589854 LCE589854:LCF589854 KSI589854:KSJ589854 KIM589854:KIN589854 JYQ589854:JYR589854 JOU589854:JOV589854 JEY589854:JEZ589854 IVC589854:IVD589854 ILG589854:ILH589854 IBK589854:IBL589854 HRO589854:HRP589854 HHS589854:HHT589854 GXW589854:GXX589854 GOA589854:GOB589854 GEE589854:GEF589854 FUI589854:FUJ589854 FKM589854:FKN589854 FAQ589854:FAR589854 EQU589854:EQV589854 EGY589854:EGZ589854 DXC589854:DXD589854 DNG589854:DNH589854 DDK589854:DDL589854 CTO589854:CTP589854 CJS589854:CJT589854 BZW589854:BZX589854 BQA589854:BQB589854 BGE589854:BGF589854 AWI589854:AWJ589854 AMM589854:AMN589854 ACQ589854:ACR589854 SU589854:SV589854 IY589854:IZ589854 B589854:D589854 WVK524318:WVL524318 WLO524318:WLP524318 WBS524318:WBT524318 VRW524318:VRX524318 VIA524318:VIB524318 UYE524318:UYF524318 UOI524318:UOJ524318 UEM524318:UEN524318 TUQ524318:TUR524318 TKU524318:TKV524318 TAY524318:TAZ524318 SRC524318:SRD524318 SHG524318:SHH524318 RXK524318:RXL524318 RNO524318:RNP524318 RDS524318:RDT524318 QTW524318:QTX524318 QKA524318:QKB524318 QAE524318:QAF524318 PQI524318:PQJ524318 PGM524318:PGN524318 OWQ524318:OWR524318 OMU524318:OMV524318 OCY524318:OCZ524318 NTC524318:NTD524318 NJG524318:NJH524318 MZK524318:MZL524318 MPO524318:MPP524318 MFS524318:MFT524318 LVW524318:LVX524318 LMA524318:LMB524318 LCE524318:LCF524318 KSI524318:KSJ524318 KIM524318:KIN524318 JYQ524318:JYR524318 JOU524318:JOV524318 JEY524318:JEZ524318 IVC524318:IVD524318 ILG524318:ILH524318 IBK524318:IBL524318 HRO524318:HRP524318 HHS524318:HHT524318 GXW524318:GXX524318 GOA524318:GOB524318 GEE524318:GEF524318 FUI524318:FUJ524318 FKM524318:FKN524318 FAQ524318:FAR524318 EQU524318:EQV524318 EGY524318:EGZ524318 DXC524318:DXD524318 DNG524318:DNH524318 DDK524318:DDL524318 CTO524318:CTP524318 CJS524318:CJT524318 BZW524318:BZX524318 BQA524318:BQB524318 BGE524318:BGF524318 AWI524318:AWJ524318 AMM524318:AMN524318 ACQ524318:ACR524318 SU524318:SV524318 IY524318:IZ524318 B524318:D524318 WVK458782:WVL458782 WLO458782:WLP458782 WBS458782:WBT458782 VRW458782:VRX458782 VIA458782:VIB458782 UYE458782:UYF458782 UOI458782:UOJ458782 UEM458782:UEN458782 TUQ458782:TUR458782 TKU458782:TKV458782 TAY458782:TAZ458782 SRC458782:SRD458782 SHG458782:SHH458782 RXK458782:RXL458782 RNO458782:RNP458782 RDS458782:RDT458782 QTW458782:QTX458782 QKA458782:QKB458782 QAE458782:QAF458782 PQI458782:PQJ458782 PGM458782:PGN458782 OWQ458782:OWR458782 OMU458782:OMV458782 OCY458782:OCZ458782 NTC458782:NTD458782 NJG458782:NJH458782 MZK458782:MZL458782 MPO458782:MPP458782 MFS458782:MFT458782 LVW458782:LVX458782 LMA458782:LMB458782 LCE458782:LCF458782 KSI458782:KSJ458782 KIM458782:KIN458782 JYQ458782:JYR458782 JOU458782:JOV458782 JEY458782:JEZ458782 IVC458782:IVD458782 ILG458782:ILH458782 IBK458782:IBL458782 HRO458782:HRP458782 HHS458782:HHT458782 GXW458782:GXX458782 GOA458782:GOB458782 GEE458782:GEF458782 FUI458782:FUJ458782 FKM458782:FKN458782 FAQ458782:FAR458782 EQU458782:EQV458782 EGY458782:EGZ458782 DXC458782:DXD458782 DNG458782:DNH458782 DDK458782:DDL458782 CTO458782:CTP458782 CJS458782:CJT458782 BZW458782:BZX458782 BQA458782:BQB458782 BGE458782:BGF458782 AWI458782:AWJ458782 AMM458782:AMN458782 ACQ458782:ACR458782 SU458782:SV458782 IY458782:IZ458782 B458782:D458782 WVK393246:WVL393246 WLO393246:WLP393246 WBS393246:WBT393246 VRW393246:VRX393246 VIA393246:VIB393246 UYE393246:UYF393246 UOI393246:UOJ393246 UEM393246:UEN393246 TUQ393246:TUR393246 TKU393246:TKV393246 TAY393246:TAZ393246 SRC393246:SRD393246 SHG393246:SHH393246 RXK393246:RXL393246 RNO393246:RNP393246 RDS393246:RDT393246 QTW393246:QTX393246 QKA393246:QKB393246 QAE393246:QAF393246 PQI393246:PQJ393246 PGM393246:PGN393246 OWQ393246:OWR393246 OMU393246:OMV393246 OCY393246:OCZ393246 NTC393246:NTD393246 NJG393246:NJH393246 MZK393246:MZL393246 MPO393246:MPP393246 MFS393246:MFT393246 LVW393246:LVX393246 LMA393246:LMB393246 LCE393246:LCF393246 KSI393246:KSJ393246 KIM393246:KIN393246 JYQ393246:JYR393246 JOU393246:JOV393246 JEY393246:JEZ393246 IVC393246:IVD393246 ILG393246:ILH393246 IBK393246:IBL393246 HRO393246:HRP393246 HHS393246:HHT393246 GXW393246:GXX393246 GOA393246:GOB393246 GEE393246:GEF393246 FUI393246:FUJ393246 FKM393246:FKN393246 FAQ393246:FAR393246 EQU393246:EQV393246 EGY393246:EGZ393246 DXC393246:DXD393246 DNG393246:DNH393246 DDK393246:DDL393246 CTO393246:CTP393246 CJS393246:CJT393246 BZW393246:BZX393246 BQA393246:BQB393246 BGE393246:BGF393246 AWI393246:AWJ393246 AMM393246:AMN393246 ACQ393246:ACR393246 SU393246:SV393246 IY393246:IZ393246 B393246:D393246 WVK327710:WVL327710 WLO327710:WLP327710 WBS327710:WBT327710 VRW327710:VRX327710 VIA327710:VIB327710 UYE327710:UYF327710 UOI327710:UOJ327710 UEM327710:UEN327710 TUQ327710:TUR327710 TKU327710:TKV327710 TAY327710:TAZ327710 SRC327710:SRD327710 SHG327710:SHH327710 RXK327710:RXL327710 RNO327710:RNP327710 RDS327710:RDT327710 QTW327710:QTX327710 QKA327710:QKB327710 QAE327710:QAF327710 PQI327710:PQJ327710 PGM327710:PGN327710 OWQ327710:OWR327710 OMU327710:OMV327710 OCY327710:OCZ327710 NTC327710:NTD327710 NJG327710:NJH327710 MZK327710:MZL327710 MPO327710:MPP327710 MFS327710:MFT327710 LVW327710:LVX327710 LMA327710:LMB327710 LCE327710:LCF327710 KSI327710:KSJ327710 KIM327710:KIN327710 JYQ327710:JYR327710 JOU327710:JOV327710 JEY327710:JEZ327710 IVC327710:IVD327710 ILG327710:ILH327710 IBK327710:IBL327710 HRO327710:HRP327710 HHS327710:HHT327710 GXW327710:GXX327710 GOA327710:GOB327710 GEE327710:GEF327710 FUI327710:FUJ327710 FKM327710:FKN327710 FAQ327710:FAR327710 EQU327710:EQV327710 EGY327710:EGZ327710 DXC327710:DXD327710 DNG327710:DNH327710 DDK327710:DDL327710 CTO327710:CTP327710 CJS327710:CJT327710 BZW327710:BZX327710 BQA327710:BQB327710 BGE327710:BGF327710 AWI327710:AWJ327710 AMM327710:AMN327710 ACQ327710:ACR327710 SU327710:SV327710 IY327710:IZ327710 B327710:D327710 WVK262174:WVL262174 WLO262174:WLP262174 WBS262174:WBT262174 VRW262174:VRX262174 VIA262174:VIB262174 UYE262174:UYF262174 UOI262174:UOJ262174 UEM262174:UEN262174 TUQ262174:TUR262174 TKU262174:TKV262174 TAY262174:TAZ262174 SRC262174:SRD262174 SHG262174:SHH262174 RXK262174:RXL262174 RNO262174:RNP262174 RDS262174:RDT262174 QTW262174:QTX262174 QKA262174:QKB262174 QAE262174:QAF262174 PQI262174:PQJ262174 PGM262174:PGN262174 OWQ262174:OWR262174 OMU262174:OMV262174 OCY262174:OCZ262174 NTC262174:NTD262174 NJG262174:NJH262174 MZK262174:MZL262174 MPO262174:MPP262174 MFS262174:MFT262174 LVW262174:LVX262174 LMA262174:LMB262174 LCE262174:LCF262174 KSI262174:KSJ262174 KIM262174:KIN262174 JYQ262174:JYR262174 JOU262174:JOV262174 JEY262174:JEZ262174 IVC262174:IVD262174 ILG262174:ILH262174 IBK262174:IBL262174 HRO262174:HRP262174 HHS262174:HHT262174 GXW262174:GXX262174 GOA262174:GOB262174 GEE262174:GEF262174 FUI262174:FUJ262174 FKM262174:FKN262174 FAQ262174:FAR262174 EQU262174:EQV262174 EGY262174:EGZ262174 DXC262174:DXD262174 DNG262174:DNH262174 DDK262174:DDL262174 CTO262174:CTP262174 CJS262174:CJT262174 BZW262174:BZX262174 BQA262174:BQB262174 BGE262174:BGF262174 AWI262174:AWJ262174 AMM262174:AMN262174 ACQ262174:ACR262174 SU262174:SV262174 IY262174:IZ262174 B262174:D262174 WVK196638:WVL196638 WLO196638:WLP196638 WBS196638:WBT196638 VRW196638:VRX196638 VIA196638:VIB196638 UYE196638:UYF196638 UOI196638:UOJ196638 UEM196638:UEN196638 TUQ196638:TUR196638 TKU196638:TKV196638 TAY196638:TAZ196638 SRC196638:SRD196638 SHG196638:SHH196638 RXK196638:RXL196638 RNO196638:RNP196638 RDS196638:RDT196638 QTW196638:QTX196638 QKA196638:QKB196638 QAE196638:QAF196638 PQI196638:PQJ196638 PGM196638:PGN196638 OWQ196638:OWR196638 OMU196638:OMV196638 OCY196638:OCZ196638 NTC196638:NTD196638 NJG196638:NJH196638 MZK196638:MZL196638 MPO196638:MPP196638 MFS196638:MFT196638 LVW196638:LVX196638 LMA196638:LMB196638 LCE196638:LCF196638 KSI196638:KSJ196638 KIM196638:KIN196638 JYQ196638:JYR196638 JOU196638:JOV196638 JEY196638:JEZ196638 IVC196638:IVD196638 ILG196638:ILH196638 IBK196638:IBL196638 HRO196638:HRP196638 HHS196638:HHT196638 GXW196638:GXX196638 GOA196638:GOB196638 GEE196638:GEF196638 FUI196638:FUJ196638 FKM196638:FKN196638 FAQ196638:FAR196638 EQU196638:EQV196638 EGY196638:EGZ196638 DXC196638:DXD196638 DNG196638:DNH196638 DDK196638:DDL196638 CTO196638:CTP196638 CJS196638:CJT196638 BZW196638:BZX196638 BQA196638:BQB196638 BGE196638:BGF196638 AWI196638:AWJ196638 AMM196638:AMN196638 ACQ196638:ACR196638 SU196638:SV196638 IY196638:IZ196638 B196638:D196638 WVK131102:WVL131102 WLO131102:WLP131102 WBS131102:WBT131102 VRW131102:VRX131102 VIA131102:VIB131102 UYE131102:UYF131102 UOI131102:UOJ131102 UEM131102:UEN131102 TUQ131102:TUR131102 TKU131102:TKV131102 TAY131102:TAZ131102 SRC131102:SRD131102 SHG131102:SHH131102 RXK131102:RXL131102 RNO131102:RNP131102 RDS131102:RDT131102 QTW131102:QTX131102 QKA131102:QKB131102 QAE131102:QAF131102 PQI131102:PQJ131102 PGM131102:PGN131102 OWQ131102:OWR131102 OMU131102:OMV131102 OCY131102:OCZ131102 NTC131102:NTD131102 NJG131102:NJH131102 MZK131102:MZL131102 MPO131102:MPP131102 MFS131102:MFT131102 LVW131102:LVX131102 LMA131102:LMB131102 LCE131102:LCF131102 KSI131102:KSJ131102 KIM131102:KIN131102 JYQ131102:JYR131102 JOU131102:JOV131102 JEY131102:JEZ131102 IVC131102:IVD131102 ILG131102:ILH131102 IBK131102:IBL131102 HRO131102:HRP131102 HHS131102:HHT131102 GXW131102:GXX131102 GOA131102:GOB131102 GEE131102:GEF131102 FUI131102:FUJ131102 FKM131102:FKN131102 FAQ131102:FAR131102 EQU131102:EQV131102 EGY131102:EGZ131102 DXC131102:DXD131102 DNG131102:DNH131102 DDK131102:DDL131102 CTO131102:CTP131102 CJS131102:CJT131102 BZW131102:BZX131102 BQA131102:BQB131102 BGE131102:BGF131102 AWI131102:AWJ131102 AMM131102:AMN131102 ACQ131102:ACR131102 SU131102:SV131102 IY131102:IZ131102 B131102:D131102 WVK65566:WVL65566 WLO65566:WLP65566 WBS65566:WBT65566 VRW65566:VRX65566 VIA65566:VIB65566 UYE65566:UYF65566 UOI65566:UOJ65566 UEM65566:UEN65566 TUQ65566:TUR65566 TKU65566:TKV65566 TAY65566:TAZ65566 SRC65566:SRD65566 SHG65566:SHH65566 RXK65566:RXL65566 RNO65566:RNP65566 RDS65566:RDT65566 QTW65566:QTX65566 QKA65566:QKB65566 QAE65566:QAF65566 PQI65566:PQJ65566 PGM65566:PGN65566 OWQ65566:OWR65566 OMU65566:OMV65566 OCY65566:OCZ65566 NTC65566:NTD65566 NJG65566:NJH65566 MZK65566:MZL65566 MPO65566:MPP65566 MFS65566:MFT65566 LVW65566:LVX65566 LMA65566:LMB65566 LCE65566:LCF65566 KSI65566:KSJ65566 KIM65566:KIN65566 JYQ65566:JYR65566 JOU65566:JOV65566 JEY65566:JEZ65566 IVC65566:IVD65566 ILG65566:ILH65566 IBK65566:IBL65566 HRO65566:HRP65566 HHS65566:HHT65566 GXW65566:GXX65566 GOA65566:GOB65566 GEE65566:GEF65566 FUI65566:FUJ65566 FKM65566:FKN65566 FAQ65566:FAR65566 EQU65566:EQV65566 EGY65566:EGZ65566 DXC65566:DXD65566 DNG65566:DNH65566 DDK65566:DDL65566 CTO65566:CTP65566 CJS65566:CJT65566 BZW65566:BZX65566 BQA65566:BQB65566 BGE65566:BGF65566 AWI65566:AWJ65566 AMM65566:AMN65566 ACQ65566:ACR65566 SU65566:SV65566 IY65566:IZ65566 B65566:D65566 D29 WVK983090:WVL983096 WLO983090:WLP983096 WBS983090:WBT983096 VRW983090:VRX983096 VIA983090:VIB983096 UYE983090:UYF983096 UOI983090:UOJ983096 UEM983090:UEN983096 TUQ983090:TUR983096 TKU983090:TKV983096 TAY983090:TAZ983096 SRC983090:SRD983096 SHG983090:SHH983096 RXK983090:RXL983096 RNO983090:RNP983096 RDS983090:RDT983096 QTW983090:QTX983096 QKA983090:QKB983096 QAE983090:QAF983096 PQI983090:PQJ983096 PGM983090:PGN983096 OWQ983090:OWR983096 OMU983090:OMV983096 OCY983090:OCZ983096 NTC983090:NTD983096 NJG983090:NJH983096 MZK983090:MZL983096 MPO983090:MPP983096 MFS983090:MFT983096 LVW983090:LVX983096 LMA983090:LMB983096 LCE983090:LCF983096 KSI983090:KSJ983096 KIM983090:KIN983096 JYQ983090:JYR983096 JOU983090:JOV983096 JEY983090:JEZ983096 IVC983090:IVD983096 ILG983090:ILH983096 IBK983090:IBL983096 HRO983090:HRP983096 HHS983090:HHT983096 GXW983090:GXX983096 GOA983090:GOB983096 GEE983090:GEF983096 FUI983090:FUJ983096 FKM983090:FKN983096 FAQ983090:FAR983096 EQU983090:EQV983096 EGY983090:EGZ983096 DXC983090:DXD983096 DNG983090:DNH983096 DDK983090:DDL983096 CTO983090:CTP983096 CJS983090:CJT983096 BZW983090:BZX983096 BQA983090:BQB983096 BGE983090:BGF983096 AWI983090:AWJ983096 AMM983090:AMN983096 ACQ983090:ACR983096 SU983090:SV983096 IY983090:IZ983096 B983090:D983096 WVK917554:WVL917560 WLO917554:WLP917560 WBS917554:WBT917560 VRW917554:VRX917560 VIA917554:VIB917560 UYE917554:UYF917560 UOI917554:UOJ917560 UEM917554:UEN917560 TUQ917554:TUR917560 TKU917554:TKV917560 TAY917554:TAZ917560 SRC917554:SRD917560 SHG917554:SHH917560 RXK917554:RXL917560 RNO917554:RNP917560 RDS917554:RDT917560 QTW917554:QTX917560 QKA917554:QKB917560 QAE917554:QAF917560 PQI917554:PQJ917560 PGM917554:PGN917560 OWQ917554:OWR917560 OMU917554:OMV917560 OCY917554:OCZ917560 NTC917554:NTD917560 NJG917554:NJH917560 MZK917554:MZL917560 MPO917554:MPP917560 MFS917554:MFT917560 LVW917554:LVX917560 LMA917554:LMB917560 LCE917554:LCF917560 KSI917554:KSJ917560 KIM917554:KIN917560 JYQ917554:JYR917560 JOU917554:JOV917560 JEY917554:JEZ917560 IVC917554:IVD917560 ILG917554:ILH917560 IBK917554:IBL917560 HRO917554:HRP917560 HHS917554:HHT917560 GXW917554:GXX917560 GOA917554:GOB917560 GEE917554:GEF917560 FUI917554:FUJ917560 FKM917554:FKN917560 FAQ917554:FAR917560 EQU917554:EQV917560 EGY917554:EGZ917560 DXC917554:DXD917560 DNG917554:DNH917560 DDK917554:DDL917560 CTO917554:CTP917560 CJS917554:CJT917560 BZW917554:BZX917560 BQA917554:BQB917560 BGE917554:BGF917560 AWI917554:AWJ917560 AMM917554:AMN917560 ACQ917554:ACR917560 SU917554:SV917560 IY917554:IZ917560 B917554:D917560 WVK852018:WVL852024 WLO852018:WLP852024 WBS852018:WBT852024 VRW852018:VRX852024 VIA852018:VIB852024 UYE852018:UYF852024 UOI852018:UOJ852024 UEM852018:UEN852024 TUQ852018:TUR852024 TKU852018:TKV852024 TAY852018:TAZ852024 SRC852018:SRD852024 SHG852018:SHH852024 RXK852018:RXL852024 RNO852018:RNP852024 RDS852018:RDT852024 QTW852018:QTX852024 QKA852018:QKB852024 QAE852018:QAF852024 PQI852018:PQJ852024 PGM852018:PGN852024 OWQ852018:OWR852024 OMU852018:OMV852024 OCY852018:OCZ852024 NTC852018:NTD852024 NJG852018:NJH852024 MZK852018:MZL852024 MPO852018:MPP852024 MFS852018:MFT852024 LVW852018:LVX852024 LMA852018:LMB852024 LCE852018:LCF852024 KSI852018:KSJ852024 KIM852018:KIN852024 JYQ852018:JYR852024 JOU852018:JOV852024 JEY852018:JEZ852024 IVC852018:IVD852024 ILG852018:ILH852024 IBK852018:IBL852024 HRO852018:HRP852024 HHS852018:HHT852024 GXW852018:GXX852024 GOA852018:GOB852024 GEE852018:GEF852024 FUI852018:FUJ852024 FKM852018:FKN852024 FAQ852018:FAR852024 EQU852018:EQV852024 EGY852018:EGZ852024 DXC852018:DXD852024 DNG852018:DNH852024 DDK852018:DDL852024 CTO852018:CTP852024 CJS852018:CJT852024 BZW852018:BZX852024 BQA852018:BQB852024 BGE852018:BGF852024 AWI852018:AWJ852024 AMM852018:AMN852024 ACQ852018:ACR852024 SU852018:SV852024 IY852018:IZ852024 B852018:D852024 WVK786482:WVL786488 WLO786482:WLP786488 WBS786482:WBT786488 VRW786482:VRX786488 VIA786482:VIB786488 UYE786482:UYF786488 UOI786482:UOJ786488 UEM786482:UEN786488 TUQ786482:TUR786488 TKU786482:TKV786488 TAY786482:TAZ786488 SRC786482:SRD786488 SHG786482:SHH786488 RXK786482:RXL786488 RNO786482:RNP786488 RDS786482:RDT786488 QTW786482:QTX786488 QKA786482:QKB786488 QAE786482:QAF786488 PQI786482:PQJ786488 PGM786482:PGN786488 OWQ786482:OWR786488 OMU786482:OMV786488 OCY786482:OCZ786488 NTC786482:NTD786488 NJG786482:NJH786488 MZK786482:MZL786488 MPO786482:MPP786488 MFS786482:MFT786488 LVW786482:LVX786488 LMA786482:LMB786488 LCE786482:LCF786488 KSI786482:KSJ786488 KIM786482:KIN786488 JYQ786482:JYR786488 JOU786482:JOV786488 JEY786482:JEZ786488 IVC786482:IVD786488 ILG786482:ILH786488 IBK786482:IBL786488 HRO786482:HRP786488 HHS786482:HHT786488 GXW786482:GXX786488 GOA786482:GOB786488 GEE786482:GEF786488 FUI786482:FUJ786488 FKM786482:FKN786488 FAQ786482:FAR786488 EQU786482:EQV786488 EGY786482:EGZ786488 DXC786482:DXD786488 DNG786482:DNH786488 DDK786482:DDL786488 CTO786482:CTP786488 CJS786482:CJT786488 BZW786482:BZX786488 BQA786482:BQB786488 BGE786482:BGF786488 AWI786482:AWJ786488 AMM786482:AMN786488 ACQ786482:ACR786488 SU786482:SV786488 IY786482:IZ786488 B786482:D786488 WVK720946:WVL720952 WLO720946:WLP720952 WBS720946:WBT720952 VRW720946:VRX720952 VIA720946:VIB720952 UYE720946:UYF720952 UOI720946:UOJ720952 UEM720946:UEN720952 TUQ720946:TUR720952 TKU720946:TKV720952 TAY720946:TAZ720952 SRC720946:SRD720952 SHG720946:SHH720952 RXK720946:RXL720952 RNO720946:RNP720952 RDS720946:RDT720952 QTW720946:QTX720952 QKA720946:QKB720952 QAE720946:QAF720952 PQI720946:PQJ720952 PGM720946:PGN720952 OWQ720946:OWR720952 OMU720946:OMV720952 OCY720946:OCZ720952 NTC720946:NTD720952 NJG720946:NJH720952 MZK720946:MZL720952 MPO720946:MPP720952 MFS720946:MFT720952 LVW720946:LVX720952 LMA720946:LMB720952 LCE720946:LCF720952 KSI720946:KSJ720952 KIM720946:KIN720952 JYQ720946:JYR720952 JOU720946:JOV720952 JEY720946:JEZ720952 IVC720946:IVD720952 ILG720946:ILH720952 IBK720946:IBL720952 HRO720946:HRP720952 HHS720946:HHT720952 GXW720946:GXX720952 GOA720946:GOB720952 GEE720946:GEF720952 FUI720946:FUJ720952 FKM720946:FKN720952 FAQ720946:FAR720952 EQU720946:EQV720952 EGY720946:EGZ720952 DXC720946:DXD720952 DNG720946:DNH720952 DDK720946:DDL720952 CTO720946:CTP720952 CJS720946:CJT720952 BZW720946:BZX720952 BQA720946:BQB720952 BGE720946:BGF720952 AWI720946:AWJ720952 AMM720946:AMN720952 ACQ720946:ACR720952 SU720946:SV720952 IY720946:IZ720952 B720946:D720952 WVK655410:WVL655416 WLO655410:WLP655416 WBS655410:WBT655416 VRW655410:VRX655416 VIA655410:VIB655416 UYE655410:UYF655416 UOI655410:UOJ655416 UEM655410:UEN655416 TUQ655410:TUR655416 TKU655410:TKV655416 TAY655410:TAZ655416 SRC655410:SRD655416 SHG655410:SHH655416 RXK655410:RXL655416 RNO655410:RNP655416 RDS655410:RDT655416 QTW655410:QTX655416 QKA655410:QKB655416 QAE655410:QAF655416 PQI655410:PQJ655416 PGM655410:PGN655416 OWQ655410:OWR655416 OMU655410:OMV655416 OCY655410:OCZ655416 NTC655410:NTD655416 NJG655410:NJH655416 MZK655410:MZL655416 MPO655410:MPP655416 MFS655410:MFT655416 LVW655410:LVX655416 LMA655410:LMB655416 LCE655410:LCF655416 KSI655410:KSJ655416 KIM655410:KIN655416 JYQ655410:JYR655416 JOU655410:JOV655416 JEY655410:JEZ655416 IVC655410:IVD655416 ILG655410:ILH655416 IBK655410:IBL655416 HRO655410:HRP655416 HHS655410:HHT655416 GXW655410:GXX655416 GOA655410:GOB655416 GEE655410:GEF655416 FUI655410:FUJ655416 FKM655410:FKN655416 FAQ655410:FAR655416 EQU655410:EQV655416 EGY655410:EGZ655416 DXC655410:DXD655416 DNG655410:DNH655416 DDK655410:DDL655416 CTO655410:CTP655416 CJS655410:CJT655416 BZW655410:BZX655416 BQA655410:BQB655416 BGE655410:BGF655416 AWI655410:AWJ655416 AMM655410:AMN655416 ACQ655410:ACR655416 SU655410:SV655416 IY655410:IZ655416 B655410:D655416 WVK589874:WVL589880 WLO589874:WLP589880 WBS589874:WBT589880 VRW589874:VRX589880 VIA589874:VIB589880 UYE589874:UYF589880 UOI589874:UOJ589880 UEM589874:UEN589880 TUQ589874:TUR589880 TKU589874:TKV589880 TAY589874:TAZ589880 SRC589874:SRD589880 SHG589874:SHH589880 RXK589874:RXL589880 RNO589874:RNP589880 RDS589874:RDT589880 QTW589874:QTX589880 QKA589874:QKB589880 QAE589874:QAF589880 PQI589874:PQJ589880 PGM589874:PGN589880 OWQ589874:OWR589880 OMU589874:OMV589880 OCY589874:OCZ589880 NTC589874:NTD589880 NJG589874:NJH589880 MZK589874:MZL589880 MPO589874:MPP589880 MFS589874:MFT589880 LVW589874:LVX589880 LMA589874:LMB589880 LCE589874:LCF589880 KSI589874:KSJ589880 KIM589874:KIN589880 JYQ589874:JYR589880 JOU589874:JOV589880 JEY589874:JEZ589880 IVC589874:IVD589880 ILG589874:ILH589880 IBK589874:IBL589880 HRO589874:HRP589880 HHS589874:HHT589880 GXW589874:GXX589880 GOA589874:GOB589880 GEE589874:GEF589880 FUI589874:FUJ589880 FKM589874:FKN589880 FAQ589874:FAR589880 EQU589874:EQV589880 EGY589874:EGZ589880 DXC589874:DXD589880 DNG589874:DNH589880 DDK589874:DDL589880 CTO589874:CTP589880 CJS589874:CJT589880 BZW589874:BZX589880 BQA589874:BQB589880 BGE589874:BGF589880 AWI589874:AWJ589880 AMM589874:AMN589880 ACQ589874:ACR589880 SU589874:SV589880 IY589874:IZ589880 B589874:D589880 WVK524338:WVL524344 WLO524338:WLP524344 WBS524338:WBT524344 VRW524338:VRX524344 VIA524338:VIB524344 UYE524338:UYF524344 UOI524338:UOJ524344 UEM524338:UEN524344 TUQ524338:TUR524344 TKU524338:TKV524344 TAY524338:TAZ524344 SRC524338:SRD524344 SHG524338:SHH524344 RXK524338:RXL524344 RNO524338:RNP524344 RDS524338:RDT524344 QTW524338:QTX524344 QKA524338:QKB524344 QAE524338:QAF524344 PQI524338:PQJ524344 PGM524338:PGN524344 OWQ524338:OWR524344 OMU524338:OMV524344 OCY524338:OCZ524344 NTC524338:NTD524344 NJG524338:NJH524344 MZK524338:MZL524344 MPO524338:MPP524344 MFS524338:MFT524344 LVW524338:LVX524344 LMA524338:LMB524344 LCE524338:LCF524344 KSI524338:KSJ524344 KIM524338:KIN524344 JYQ524338:JYR524344 JOU524338:JOV524344 JEY524338:JEZ524344 IVC524338:IVD524344 ILG524338:ILH524344 IBK524338:IBL524344 HRO524338:HRP524344 HHS524338:HHT524344 GXW524338:GXX524344 GOA524338:GOB524344 GEE524338:GEF524344 FUI524338:FUJ524344 FKM524338:FKN524344 FAQ524338:FAR524344 EQU524338:EQV524344 EGY524338:EGZ524344 DXC524338:DXD524344 DNG524338:DNH524344 DDK524338:DDL524344 CTO524338:CTP524344 CJS524338:CJT524344 BZW524338:BZX524344 BQA524338:BQB524344 BGE524338:BGF524344 AWI524338:AWJ524344 AMM524338:AMN524344 ACQ524338:ACR524344 SU524338:SV524344 IY524338:IZ524344 B524338:D524344 WVK458802:WVL458808 WLO458802:WLP458808 WBS458802:WBT458808 VRW458802:VRX458808 VIA458802:VIB458808 UYE458802:UYF458808 UOI458802:UOJ458808 UEM458802:UEN458808 TUQ458802:TUR458808 TKU458802:TKV458808 TAY458802:TAZ458808 SRC458802:SRD458808 SHG458802:SHH458808 RXK458802:RXL458808 RNO458802:RNP458808 RDS458802:RDT458808 QTW458802:QTX458808 QKA458802:QKB458808 QAE458802:QAF458808 PQI458802:PQJ458808 PGM458802:PGN458808 OWQ458802:OWR458808 OMU458802:OMV458808 OCY458802:OCZ458808 NTC458802:NTD458808 NJG458802:NJH458808 MZK458802:MZL458808 MPO458802:MPP458808 MFS458802:MFT458808 LVW458802:LVX458808 LMA458802:LMB458808 LCE458802:LCF458808 KSI458802:KSJ458808 KIM458802:KIN458808 JYQ458802:JYR458808 JOU458802:JOV458808 JEY458802:JEZ458808 IVC458802:IVD458808 ILG458802:ILH458808 IBK458802:IBL458808 HRO458802:HRP458808 HHS458802:HHT458808 GXW458802:GXX458808 GOA458802:GOB458808 GEE458802:GEF458808 FUI458802:FUJ458808 FKM458802:FKN458808 FAQ458802:FAR458808 EQU458802:EQV458808 EGY458802:EGZ458808 DXC458802:DXD458808 DNG458802:DNH458808 DDK458802:DDL458808 CTO458802:CTP458808 CJS458802:CJT458808 BZW458802:BZX458808 BQA458802:BQB458808 BGE458802:BGF458808 AWI458802:AWJ458808 AMM458802:AMN458808 ACQ458802:ACR458808 SU458802:SV458808 IY458802:IZ458808 B458802:D458808 WVK393266:WVL393272 WLO393266:WLP393272 WBS393266:WBT393272 VRW393266:VRX393272 VIA393266:VIB393272 UYE393266:UYF393272 UOI393266:UOJ393272 UEM393266:UEN393272 TUQ393266:TUR393272 TKU393266:TKV393272 TAY393266:TAZ393272 SRC393266:SRD393272 SHG393266:SHH393272 RXK393266:RXL393272 RNO393266:RNP393272 RDS393266:RDT393272 QTW393266:QTX393272 QKA393266:QKB393272 QAE393266:QAF393272 PQI393266:PQJ393272 PGM393266:PGN393272 OWQ393266:OWR393272 OMU393266:OMV393272 OCY393266:OCZ393272 NTC393266:NTD393272 NJG393266:NJH393272 MZK393266:MZL393272 MPO393266:MPP393272 MFS393266:MFT393272 LVW393266:LVX393272 LMA393266:LMB393272 LCE393266:LCF393272 KSI393266:KSJ393272 KIM393266:KIN393272 JYQ393266:JYR393272 JOU393266:JOV393272 JEY393266:JEZ393272 IVC393266:IVD393272 ILG393266:ILH393272 IBK393266:IBL393272 HRO393266:HRP393272 HHS393266:HHT393272 GXW393266:GXX393272 GOA393266:GOB393272 GEE393266:GEF393272 FUI393266:FUJ393272 FKM393266:FKN393272 FAQ393266:FAR393272 EQU393266:EQV393272 EGY393266:EGZ393272 DXC393266:DXD393272 DNG393266:DNH393272 DDK393266:DDL393272 CTO393266:CTP393272 CJS393266:CJT393272 BZW393266:BZX393272 BQA393266:BQB393272 BGE393266:BGF393272 AWI393266:AWJ393272 AMM393266:AMN393272 ACQ393266:ACR393272 SU393266:SV393272 IY393266:IZ393272 B393266:D393272 WVK327730:WVL327736 WLO327730:WLP327736 WBS327730:WBT327736 VRW327730:VRX327736 VIA327730:VIB327736 UYE327730:UYF327736 UOI327730:UOJ327736 UEM327730:UEN327736 TUQ327730:TUR327736 TKU327730:TKV327736 TAY327730:TAZ327736 SRC327730:SRD327736 SHG327730:SHH327736 RXK327730:RXL327736 RNO327730:RNP327736 RDS327730:RDT327736 QTW327730:QTX327736 QKA327730:QKB327736 QAE327730:QAF327736 PQI327730:PQJ327736 PGM327730:PGN327736 OWQ327730:OWR327736 OMU327730:OMV327736 OCY327730:OCZ327736 NTC327730:NTD327736 NJG327730:NJH327736 MZK327730:MZL327736 MPO327730:MPP327736 MFS327730:MFT327736 LVW327730:LVX327736 LMA327730:LMB327736 LCE327730:LCF327736 KSI327730:KSJ327736 KIM327730:KIN327736 JYQ327730:JYR327736 JOU327730:JOV327736 JEY327730:JEZ327736 IVC327730:IVD327736 ILG327730:ILH327736 IBK327730:IBL327736 HRO327730:HRP327736 HHS327730:HHT327736 GXW327730:GXX327736 GOA327730:GOB327736 GEE327730:GEF327736 FUI327730:FUJ327736 FKM327730:FKN327736 FAQ327730:FAR327736 EQU327730:EQV327736 EGY327730:EGZ327736 DXC327730:DXD327736 DNG327730:DNH327736 DDK327730:DDL327736 CTO327730:CTP327736 CJS327730:CJT327736 BZW327730:BZX327736 BQA327730:BQB327736 BGE327730:BGF327736 AWI327730:AWJ327736 AMM327730:AMN327736 ACQ327730:ACR327736 SU327730:SV327736 IY327730:IZ327736 B327730:D327736 WVK262194:WVL262200 WLO262194:WLP262200 WBS262194:WBT262200 VRW262194:VRX262200 VIA262194:VIB262200 UYE262194:UYF262200 UOI262194:UOJ262200 UEM262194:UEN262200 TUQ262194:TUR262200 TKU262194:TKV262200 TAY262194:TAZ262200 SRC262194:SRD262200 SHG262194:SHH262200 RXK262194:RXL262200 RNO262194:RNP262200 RDS262194:RDT262200 QTW262194:QTX262200 QKA262194:QKB262200 QAE262194:QAF262200 PQI262194:PQJ262200 PGM262194:PGN262200 OWQ262194:OWR262200 OMU262194:OMV262200 OCY262194:OCZ262200 NTC262194:NTD262200 NJG262194:NJH262200 MZK262194:MZL262200 MPO262194:MPP262200 MFS262194:MFT262200 LVW262194:LVX262200 LMA262194:LMB262200 LCE262194:LCF262200 KSI262194:KSJ262200 KIM262194:KIN262200 JYQ262194:JYR262200 JOU262194:JOV262200 JEY262194:JEZ262200 IVC262194:IVD262200 ILG262194:ILH262200 IBK262194:IBL262200 HRO262194:HRP262200 HHS262194:HHT262200 GXW262194:GXX262200 GOA262194:GOB262200 GEE262194:GEF262200 FUI262194:FUJ262200 FKM262194:FKN262200 FAQ262194:FAR262200 EQU262194:EQV262200 EGY262194:EGZ262200 DXC262194:DXD262200 DNG262194:DNH262200 DDK262194:DDL262200 CTO262194:CTP262200 CJS262194:CJT262200 BZW262194:BZX262200 BQA262194:BQB262200 BGE262194:BGF262200 AWI262194:AWJ262200 AMM262194:AMN262200 ACQ262194:ACR262200 SU262194:SV262200 IY262194:IZ262200 B262194:D262200 WVK196658:WVL196664 WLO196658:WLP196664 WBS196658:WBT196664 VRW196658:VRX196664 VIA196658:VIB196664 UYE196658:UYF196664 UOI196658:UOJ196664 UEM196658:UEN196664 TUQ196658:TUR196664 TKU196658:TKV196664 TAY196658:TAZ196664 SRC196658:SRD196664 SHG196658:SHH196664 RXK196658:RXL196664 RNO196658:RNP196664 RDS196658:RDT196664 QTW196658:QTX196664 QKA196658:QKB196664 QAE196658:QAF196664 PQI196658:PQJ196664 PGM196658:PGN196664 OWQ196658:OWR196664 OMU196658:OMV196664 OCY196658:OCZ196664 NTC196658:NTD196664 NJG196658:NJH196664 MZK196658:MZL196664 MPO196658:MPP196664 MFS196658:MFT196664 LVW196658:LVX196664 LMA196658:LMB196664 LCE196658:LCF196664 KSI196658:KSJ196664 KIM196658:KIN196664 JYQ196658:JYR196664 JOU196658:JOV196664 JEY196658:JEZ196664 IVC196658:IVD196664 ILG196658:ILH196664 IBK196658:IBL196664 HRO196658:HRP196664 HHS196658:HHT196664 GXW196658:GXX196664 GOA196658:GOB196664 GEE196658:GEF196664 FUI196658:FUJ196664 FKM196658:FKN196664 FAQ196658:FAR196664 EQU196658:EQV196664 EGY196658:EGZ196664 DXC196658:DXD196664 DNG196658:DNH196664 DDK196658:DDL196664 CTO196658:CTP196664 CJS196658:CJT196664 BZW196658:BZX196664 BQA196658:BQB196664 BGE196658:BGF196664 AWI196658:AWJ196664 AMM196658:AMN196664 ACQ196658:ACR196664 SU196658:SV196664 IY196658:IZ196664 B196658:D196664 WVK131122:WVL131128 WLO131122:WLP131128 WBS131122:WBT131128 VRW131122:VRX131128 VIA131122:VIB131128 UYE131122:UYF131128 UOI131122:UOJ131128 UEM131122:UEN131128 TUQ131122:TUR131128 TKU131122:TKV131128 TAY131122:TAZ131128 SRC131122:SRD131128 SHG131122:SHH131128 RXK131122:RXL131128 RNO131122:RNP131128 RDS131122:RDT131128 QTW131122:QTX131128 QKA131122:QKB131128 QAE131122:QAF131128 PQI131122:PQJ131128 PGM131122:PGN131128 OWQ131122:OWR131128 OMU131122:OMV131128 OCY131122:OCZ131128 NTC131122:NTD131128 NJG131122:NJH131128 MZK131122:MZL131128 MPO131122:MPP131128 MFS131122:MFT131128 LVW131122:LVX131128 LMA131122:LMB131128 LCE131122:LCF131128 KSI131122:KSJ131128 KIM131122:KIN131128 JYQ131122:JYR131128 JOU131122:JOV131128 JEY131122:JEZ131128 IVC131122:IVD131128 ILG131122:ILH131128 IBK131122:IBL131128 HRO131122:HRP131128 HHS131122:HHT131128 GXW131122:GXX131128 GOA131122:GOB131128 GEE131122:GEF131128 FUI131122:FUJ131128 FKM131122:FKN131128 FAQ131122:FAR131128 EQU131122:EQV131128 EGY131122:EGZ131128 DXC131122:DXD131128 DNG131122:DNH131128 DDK131122:DDL131128 CTO131122:CTP131128 CJS131122:CJT131128 BZW131122:BZX131128 BQA131122:BQB131128 BGE131122:BGF131128 AWI131122:AWJ131128 AMM131122:AMN131128 ACQ131122:ACR131128 SU131122:SV131128 IY131122:IZ131128 B131122:D131128 WVK65586:WVL65592 WLO65586:WLP65592 WBS65586:WBT65592 VRW65586:VRX65592 VIA65586:VIB65592 UYE65586:UYF65592 UOI65586:UOJ65592 UEM65586:UEN65592 TUQ65586:TUR65592 TKU65586:TKV65592 TAY65586:TAZ65592 SRC65586:SRD65592 SHG65586:SHH65592 RXK65586:RXL65592 RNO65586:RNP65592 RDS65586:RDT65592 QTW65586:QTX65592 QKA65586:QKB65592 QAE65586:QAF65592 PQI65586:PQJ65592 PGM65586:PGN65592 OWQ65586:OWR65592 OMU65586:OMV65592 OCY65586:OCZ65592 NTC65586:NTD65592 NJG65586:NJH65592 MZK65586:MZL65592 MPO65586:MPP65592 MFS65586:MFT65592 LVW65586:LVX65592 LMA65586:LMB65592 LCE65586:LCF65592 KSI65586:KSJ65592 KIM65586:KIN65592 JYQ65586:JYR65592 JOU65586:JOV65592 JEY65586:JEZ65592 IVC65586:IVD65592 ILG65586:ILH65592 IBK65586:IBL65592 HRO65586:HRP65592 HHS65586:HHT65592 GXW65586:GXX65592 GOA65586:GOB65592 GEE65586:GEF65592 FUI65586:FUJ65592 FKM65586:FKN65592 FAQ65586:FAR65592 EQU65586:EQV65592 EGY65586:EGZ65592 DXC65586:DXD65592 DNG65586:DNH65592 DDK65586:DDL65592 CTO65586:CTP65592 CJS65586:CJT65592 BZW65586:BZX65592 BQA65586:BQB65592 BGE65586:BGF65592 AWI65586:AWJ65592 AMM65586:AMN65592 ACQ65586:ACR65592 SU65586:SV65592 IY65586:IZ65592 B65586:D65592 WVK50:WVL56 WLO50:WLP56 WBS50:WBT56 VRW50:VRX56 VIA50:VIB56 UYE50:UYF56 UOI50:UOJ56 UEM50:UEN56 TUQ50:TUR56 TKU50:TKV56 TAY50:TAZ56 SRC50:SRD56 SHG50:SHH56 RXK50:RXL56 RNO50:RNP56 RDS50:RDT56 QTW50:QTX56 QKA50:QKB56 QAE50:QAF56 PQI50:PQJ56 PGM50:PGN56 OWQ50:OWR56 OMU50:OMV56 OCY50:OCZ56 NTC50:NTD56 NJG50:NJH56 MZK50:MZL56 MPO50:MPP56 MFS50:MFT56 LVW50:LVX56 LMA50:LMB56 LCE50:LCF56 KSI50:KSJ56 KIM50:KIN56 JYQ50:JYR56 JOU50:JOV56 JEY50:JEZ56 IVC50:IVD56 ILG50:ILH56 IBK50:IBL56 HRO50:HRP56 HHS50:HHT56 GXW50:GXX56 GOA50:GOB56 GEE50:GEF56 FUI50:FUJ56 FKM50:FKN56 FAQ50:FAR56 EQU50:EQV56 EGY50:EGZ56 DXC50:DXD56 DNG50:DNH56 DDK50:DDL56 CTO50:CTP56 CJS50:CJT56 BZW50:BZX56 BQA50:BQB56 BGE50:BGF56 AWI50:AWJ56 AMM50:AMN56 ACQ50:ACR56 SU50:SV56 D32 D34 D37 D39">
      <formula1>$N$7:$N$8</formula1>
    </dataValidation>
    <dataValidation allowBlank="1" showInputMessage="1" showErrorMessage="1" prompt="enter principal name" sqref="WVK983087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B65577: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B131113: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B196649: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B262185: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B327721: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B393257: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B458793: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B524329: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B589865: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B655401: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B720937: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B786473: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B852009: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B917545: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B983081: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B983087: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B41 B65579: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B131115: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B196651: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B262187: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B327723: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B393259: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B458795: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B524331: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B589867: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B655403: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B720939: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B786475: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B852011: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B917547: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B983083: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B4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B65581: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B131117: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B196653: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B262189: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B327725: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B393261: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B458797: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B524333: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B589869: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B655405: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B720941: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B786477: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B852013: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B917549: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B983085: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B4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B65583: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B131119: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B196655: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B262191: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B327727: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B393263: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B458799: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B524335: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B589871: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B655407: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B720943: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B786479: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B852015: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B917551: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dataValidation allowBlank="1" showInputMessage="1" showErrorMessage="1" prompt="enter principal mailing address" sqref="WVK983088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B65578: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B131114: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B196650: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B262186: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B327722: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B393258: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B458794: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B524330: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B589866: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B655402: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B720938: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B786474: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B852010: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B917546: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B983082: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WVK917552 B983088: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B65580: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B131116: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B196652: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B262188: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B327724: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B393260: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B458796: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B524332: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B589868: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B655404: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B720940: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B786476: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B852012: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B917548: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B983084: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WVK44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B65582: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B131118: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B196654: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B262190: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B327726: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B393262: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B458798: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B524334: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B589870: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B655406: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B720942: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B786478: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B852014: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B917550: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B983086: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WLO44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B65584: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B131120: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B196656: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B262192: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B327728: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B393264: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B458800: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B524336: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B589872: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B655408: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B720944: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B786480: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B852016: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B917552: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dataValidation allowBlank="1" showInputMessage="1" showErrorMessage="1" prompt="enter state of incorporation or registration"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ataValidation type="list" allowBlank="1" showInputMessage="1" showErrorMessage="1" sqref="IY12:IZ12 WVK983050:WVL983050 WLO983050:WLP983050 WBS983050:WBT983050 VRW983050:VRX983050 VIA983050:VIB983050 UYE983050:UYF983050 UOI983050:UOJ983050 UEM983050:UEN983050 TUQ983050:TUR983050 TKU983050:TKV983050 TAY983050:TAZ983050 SRC983050:SRD983050 SHG983050:SHH983050 RXK983050:RXL983050 RNO983050:RNP983050 RDS983050:RDT983050 QTW983050:QTX983050 QKA983050:QKB983050 QAE983050:QAF983050 PQI983050:PQJ983050 PGM983050:PGN983050 OWQ983050:OWR983050 OMU983050:OMV983050 OCY983050:OCZ983050 NTC983050:NTD983050 NJG983050:NJH983050 MZK983050:MZL983050 MPO983050:MPP983050 MFS983050:MFT983050 LVW983050:LVX983050 LMA983050:LMB983050 LCE983050:LCF983050 KSI983050:KSJ983050 KIM983050:KIN983050 JYQ983050:JYR983050 JOU983050:JOV983050 JEY983050:JEZ983050 IVC983050:IVD983050 ILG983050:ILH983050 IBK983050:IBL983050 HRO983050:HRP983050 HHS983050:HHT983050 GXW983050:GXX983050 GOA983050:GOB983050 GEE983050:GEF983050 FUI983050:FUJ983050 FKM983050:FKN983050 FAQ983050:FAR983050 EQU983050:EQV983050 EGY983050:EGZ983050 DXC983050:DXD983050 DNG983050:DNH983050 DDK983050:DDL983050 CTO983050:CTP983050 CJS983050:CJT983050 BZW983050:BZX983050 BQA983050:BQB983050 BGE983050:BGF983050 AWI983050:AWJ983050 AMM983050:AMN983050 ACQ983050:ACR983050 SU983050:SV983050 IY983050:IZ983050 B983050:D983050 WVK917514:WVL917514 WLO917514:WLP917514 WBS917514:WBT917514 VRW917514:VRX917514 VIA917514:VIB917514 UYE917514:UYF917514 UOI917514:UOJ917514 UEM917514:UEN917514 TUQ917514:TUR917514 TKU917514:TKV917514 TAY917514:TAZ917514 SRC917514:SRD917514 SHG917514:SHH917514 RXK917514:RXL917514 RNO917514:RNP917514 RDS917514:RDT917514 QTW917514:QTX917514 QKA917514:QKB917514 QAE917514:QAF917514 PQI917514:PQJ917514 PGM917514:PGN917514 OWQ917514:OWR917514 OMU917514:OMV917514 OCY917514:OCZ917514 NTC917514:NTD917514 NJG917514:NJH917514 MZK917514:MZL917514 MPO917514:MPP917514 MFS917514:MFT917514 LVW917514:LVX917514 LMA917514:LMB917514 LCE917514:LCF917514 KSI917514:KSJ917514 KIM917514:KIN917514 JYQ917514:JYR917514 JOU917514:JOV917514 JEY917514:JEZ917514 IVC917514:IVD917514 ILG917514:ILH917514 IBK917514:IBL917514 HRO917514:HRP917514 HHS917514:HHT917514 GXW917514:GXX917514 GOA917514:GOB917514 GEE917514:GEF917514 FUI917514:FUJ917514 FKM917514:FKN917514 FAQ917514:FAR917514 EQU917514:EQV917514 EGY917514:EGZ917514 DXC917514:DXD917514 DNG917514:DNH917514 DDK917514:DDL917514 CTO917514:CTP917514 CJS917514:CJT917514 BZW917514:BZX917514 BQA917514:BQB917514 BGE917514:BGF917514 AWI917514:AWJ917514 AMM917514:AMN917514 ACQ917514:ACR917514 SU917514:SV917514 IY917514:IZ917514 B917514:D917514 WVK851978:WVL851978 WLO851978:WLP851978 WBS851978:WBT851978 VRW851978:VRX851978 VIA851978:VIB851978 UYE851978:UYF851978 UOI851978:UOJ851978 UEM851978:UEN851978 TUQ851978:TUR851978 TKU851978:TKV851978 TAY851978:TAZ851978 SRC851978:SRD851978 SHG851978:SHH851978 RXK851978:RXL851978 RNO851978:RNP851978 RDS851978:RDT851978 QTW851978:QTX851978 QKA851978:QKB851978 QAE851978:QAF851978 PQI851978:PQJ851978 PGM851978:PGN851978 OWQ851978:OWR851978 OMU851978:OMV851978 OCY851978:OCZ851978 NTC851978:NTD851978 NJG851978:NJH851978 MZK851978:MZL851978 MPO851978:MPP851978 MFS851978:MFT851978 LVW851978:LVX851978 LMA851978:LMB851978 LCE851978:LCF851978 KSI851978:KSJ851978 KIM851978:KIN851978 JYQ851978:JYR851978 JOU851978:JOV851978 JEY851978:JEZ851978 IVC851978:IVD851978 ILG851978:ILH851978 IBK851978:IBL851978 HRO851978:HRP851978 HHS851978:HHT851978 GXW851978:GXX851978 GOA851978:GOB851978 GEE851978:GEF851978 FUI851978:FUJ851978 FKM851978:FKN851978 FAQ851978:FAR851978 EQU851978:EQV851978 EGY851978:EGZ851978 DXC851978:DXD851978 DNG851978:DNH851978 DDK851978:DDL851978 CTO851978:CTP851978 CJS851978:CJT851978 BZW851978:BZX851978 BQA851978:BQB851978 BGE851978:BGF851978 AWI851978:AWJ851978 AMM851978:AMN851978 ACQ851978:ACR851978 SU851978:SV851978 IY851978:IZ851978 B851978:D851978 WVK786442:WVL786442 WLO786442:WLP786442 WBS786442:WBT786442 VRW786442:VRX786442 VIA786442:VIB786442 UYE786442:UYF786442 UOI786442:UOJ786442 UEM786442:UEN786442 TUQ786442:TUR786442 TKU786442:TKV786442 TAY786442:TAZ786442 SRC786442:SRD786442 SHG786442:SHH786442 RXK786442:RXL786442 RNO786442:RNP786442 RDS786442:RDT786442 QTW786442:QTX786442 QKA786442:QKB786442 QAE786442:QAF786442 PQI786442:PQJ786442 PGM786442:PGN786442 OWQ786442:OWR786442 OMU786442:OMV786442 OCY786442:OCZ786442 NTC786442:NTD786442 NJG786442:NJH786442 MZK786442:MZL786442 MPO786442:MPP786442 MFS786442:MFT786442 LVW786442:LVX786442 LMA786442:LMB786442 LCE786442:LCF786442 KSI786442:KSJ786442 KIM786442:KIN786442 JYQ786442:JYR786442 JOU786442:JOV786442 JEY786442:JEZ786442 IVC786442:IVD786442 ILG786442:ILH786442 IBK786442:IBL786442 HRO786442:HRP786442 HHS786442:HHT786442 GXW786442:GXX786442 GOA786442:GOB786442 GEE786442:GEF786442 FUI786442:FUJ786442 FKM786442:FKN786442 FAQ786442:FAR786442 EQU786442:EQV786442 EGY786442:EGZ786442 DXC786442:DXD786442 DNG786442:DNH786442 DDK786442:DDL786442 CTO786442:CTP786442 CJS786442:CJT786442 BZW786442:BZX786442 BQA786442:BQB786442 BGE786442:BGF786442 AWI786442:AWJ786442 AMM786442:AMN786442 ACQ786442:ACR786442 SU786442:SV786442 IY786442:IZ786442 B786442:D786442 WVK720906:WVL720906 WLO720906:WLP720906 WBS720906:WBT720906 VRW720906:VRX720906 VIA720906:VIB720906 UYE720906:UYF720906 UOI720906:UOJ720906 UEM720906:UEN720906 TUQ720906:TUR720906 TKU720906:TKV720906 TAY720906:TAZ720906 SRC720906:SRD720906 SHG720906:SHH720906 RXK720906:RXL720906 RNO720906:RNP720906 RDS720906:RDT720906 QTW720906:QTX720906 QKA720906:QKB720906 QAE720906:QAF720906 PQI720906:PQJ720906 PGM720906:PGN720906 OWQ720906:OWR720906 OMU720906:OMV720906 OCY720906:OCZ720906 NTC720906:NTD720906 NJG720906:NJH720906 MZK720906:MZL720906 MPO720906:MPP720906 MFS720906:MFT720906 LVW720906:LVX720906 LMA720906:LMB720906 LCE720906:LCF720906 KSI720906:KSJ720906 KIM720906:KIN720906 JYQ720906:JYR720906 JOU720906:JOV720906 JEY720906:JEZ720906 IVC720906:IVD720906 ILG720906:ILH720906 IBK720906:IBL720906 HRO720906:HRP720906 HHS720906:HHT720906 GXW720906:GXX720906 GOA720906:GOB720906 GEE720906:GEF720906 FUI720906:FUJ720906 FKM720906:FKN720906 FAQ720906:FAR720906 EQU720906:EQV720906 EGY720906:EGZ720906 DXC720906:DXD720906 DNG720906:DNH720906 DDK720906:DDL720906 CTO720906:CTP720906 CJS720906:CJT720906 BZW720906:BZX720906 BQA720906:BQB720906 BGE720906:BGF720906 AWI720906:AWJ720906 AMM720906:AMN720906 ACQ720906:ACR720906 SU720906:SV720906 IY720906:IZ720906 B720906:D720906 WVK655370:WVL655370 WLO655370:WLP655370 WBS655370:WBT655370 VRW655370:VRX655370 VIA655370:VIB655370 UYE655370:UYF655370 UOI655370:UOJ655370 UEM655370:UEN655370 TUQ655370:TUR655370 TKU655370:TKV655370 TAY655370:TAZ655370 SRC655370:SRD655370 SHG655370:SHH655370 RXK655370:RXL655370 RNO655370:RNP655370 RDS655370:RDT655370 QTW655370:QTX655370 QKA655370:QKB655370 QAE655370:QAF655370 PQI655370:PQJ655370 PGM655370:PGN655370 OWQ655370:OWR655370 OMU655370:OMV655370 OCY655370:OCZ655370 NTC655370:NTD655370 NJG655370:NJH655370 MZK655370:MZL655370 MPO655370:MPP655370 MFS655370:MFT655370 LVW655370:LVX655370 LMA655370:LMB655370 LCE655370:LCF655370 KSI655370:KSJ655370 KIM655370:KIN655370 JYQ655370:JYR655370 JOU655370:JOV655370 JEY655370:JEZ655370 IVC655370:IVD655370 ILG655370:ILH655370 IBK655370:IBL655370 HRO655370:HRP655370 HHS655370:HHT655370 GXW655370:GXX655370 GOA655370:GOB655370 GEE655370:GEF655370 FUI655370:FUJ655370 FKM655370:FKN655370 FAQ655370:FAR655370 EQU655370:EQV655370 EGY655370:EGZ655370 DXC655370:DXD655370 DNG655370:DNH655370 DDK655370:DDL655370 CTO655370:CTP655370 CJS655370:CJT655370 BZW655370:BZX655370 BQA655370:BQB655370 BGE655370:BGF655370 AWI655370:AWJ655370 AMM655370:AMN655370 ACQ655370:ACR655370 SU655370:SV655370 IY655370:IZ655370 B655370:D655370 WVK589834:WVL589834 WLO589834:WLP589834 WBS589834:WBT589834 VRW589834:VRX589834 VIA589834:VIB589834 UYE589834:UYF589834 UOI589834:UOJ589834 UEM589834:UEN589834 TUQ589834:TUR589834 TKU589834:TKV589834 TAY589834:TAZ589834 SRC589834:SRD589834 SHG589834:SHH589834 RXK589834:RXL589834 RNO589834:RNP589834 RDS589834:RDT589834 QTW589834:QTX589834 QKA589834:QKB589834 QAE589834:QAF589834 PQI589834:PQJ589834 PGM589834:PGN589834 OWQ589834:OWR589834 OMU589834:OMV589834 OCY589834:OCZ589834 NTC589834:NTD589834 NJG589834:NJH589834 MZK589834:MZL589834 MPO589834:MPP589834 MFS589834:MFT589834 LVW589834:LVX589834 LMA589834:LMB589834 LCE589834:LCF589834 KSI589834:KSJ589834 KIM589834:KIN589834 JYQ589834:JYR589834 JOU589834:JOV589834 JEY589834:JEZ589834 IVC589834:IVD589834 ILG589834:ILH589834 IBK589834:IBL589834 HRO589834:HRP589834 HHS589834:HHT589834 GXW589834:GXX589834 GOA589834:GOB589834 GEE589834:GEF589834 FUI589834:FUJ589834 FKM589834:FKN589834 FAQ589834:FAR589834 EQU589834:EQV589834 EGY589834:EGZ589834 DXC589834:DXD589834 DNG589834:DNH589834 DDK589834:DDL589834 CTO589834:CTP589834 CJS589834:CJT589834 BZW589834:BZX589834 BQA589834:BQB589834 BGE589834:BGF589834 AWI589834:AWJ589834 AMM589834:AMN589834 ACQ589834:ACR589834 SU589834:SV589834 IY589834:IZ589834 B589834:D589834 WVK524298:WVL524298 WLO524298:WLP524298 WBS524298:WBT524298 VRW524298:VRX524298 VIA524298:VIB524298 UYE524298:UYF524298 UOI524298:UOJ524298 UEM524298:UEN524298 TUQ524298:TUR524298 TKU524298:TKV524298 TAY524298:TAZ524298 SRC524298:SRD524298 SHG524298:SHH524298 RXK524298:RXL524298 RNO524298:RNP524298 RDS524298:RDT524298 QTW524298:QTX524298 QKA524298:QKB524298 QAE524298:QAF524298 PQI524298:PQJ524298 PGM524298:PGN524298 OWQ524298:OWR524298 OMU524298:OMV524298 OCY524298:OCZ524298 NTC524298:NTD524298 NJG524298:NJH524298 MZK524298:MZL524298 MPO524298:MPP524298 MFS524298:MFT524298 LVW524298:LVX524298 LMA524298:LMB524298 LCE524298:LCF524298 KSI524298:KSJ524298 KIM524298:KIN524298 JYQ524298:JYR524298 JOU524298:JOV524298 JEY524298:JEZ524298 IVC524298:IVD524298 ILG524298:ILH524298 IBK524298:IBL524298 HRO524298:HRP524298 HHS524298:HHT524298 GXW524298:GXX524298 GOA524298:GOB524298 GEE524298:GEF524298 FUI524298:FUJ524298 FKM524298:FKN524298 FAQ524298:FAR524298 EQU524298:EQV524298 EGY524298:EGZ524298 DXC524298:DXD524298 DNG524298:DNH524298 DDK524298:DDL524298 CTO524298:CTP524298 CJS524298:CJT524298 BZW524298:BZX524298 BQA524298:BQB524298 BGE524298:BGF524298 AWI524298:AWJ524298 AMM524298:AMN524298 ACQ524298:ACR524298 SU524298:SV524298 IY524298:IZ524298 B524298:D524298 WVK458762:WVL458762 WLO458762:WLP458762 WBS458762:WBT458762 VRW458762:VRX458762 VIA458762:VIB458762 UYE458762:UYF458762 UOI458762:UOJ458762 UEM458762:UEN458762 TUQ458762:TUR458762 TKU458762:TKV458762 TAY458762:TAZ458762 SRC458762:SRD458762 SHG458762:SHH458762 RXK458762:RXL458762 RNO458762:RNP458762 RDS458762:RDT458762 QTW458762:QTX458762 QKA458762:QKB458762 QAE458762:QAF458762 PQI458762:PQJ458762 PGM458762:PGN458762 OWQ458762:OWR458762 OMU458762:OMV458762 OCY458762:OCZ458762 NTC458762:NTD458762 NJG458762:NJH458762 MZK458762:MZL458762 MPO458762:MPP458762 MFS458762:MFT458762 LVW458762:LVX458762 LMA458762:LMB458762 LCE458762:LCF458762 KSI458762:KSJ458762 KIM458762:KIN458762 JYQ458762:JYR458762 JOU458762:JOV458762 JEY458762:JEZ458762 IVC458762:IVD458762 ILG458762:ILH458762 IBK458762:IBL458762 HRO458762:HRP458762 HHS458762:HHT458762 GXW458762:GXX458762 GOA458762:GOB458762 GEE458762:GEF458762 FUI458762:FUJ458762 FKM458762:FKN458762 FAQ458762:FAR458762 EQU458762:EQV458762 EGY458762:EGZ458762 DXC458762:DXD458762 DNG458762:DNH458762 DDK458762:DDL458762 CTO458762:CTP458762 CJS458762:CJT458762 BZW458762:BZX458762 BQA458762:BQB458762 BGE458762:BGF458762 AWI458762:AWJ458762 AMM458762:AMN458762 ACQ458762:ACR458762 SU458762:SV458762 IY458762:IZ458762 B458762:D458762 WVK393226:WVL393226 WLO393226:WLP393226 WBS393226:WBT393226 VRW393226:VRX393226 VIA393226:VIB393226 UYE393226:UYF393226 UOI393226:UOJ393226 UEM393226:UEN393226 TUQ393226:TUR393226 TKU393226:TKV393226 TAY393226:TAZ393226 SRC393226:SRD393226 SHG393226:SHH393226 RXK393226:RXL393226 RNO393226:RNP393226 RDS393226:RDT393226 QTW393226:QTX393226 QKA393226:QKB393226 QAE393226:QAF393226 PQI393226:PQJ393226 PGM393226:PGN393226 OWQ393226:OWR393226 OMU393226:OMV393226 OCY393226:OCZ393226 NTC393226:NTD393226 NJG393226:NJH393226 MZK393226:MZL393226 MPO393226:MPP393226 MFS393226:MFT393226 LVW393226:LVX393226 LMA393226:LMB393226 LCE393226:LCF393226 KSI393226:KSJ393226 KIM393226:KIN393226 JYQ393226:JYR393226 JOU393226:JOV393226 JEY393226:JEZ393226 IVC393226:IVD393226 ILG393226:ILH393226 IBK393226:IBL393226 HRO393226:HRP393226 HHS393226:HHT393226 GXW393226:GXX393226 GOA393226:GOB393226 GEE393226:GEF393226 FUI393226:FUJ393226 FKM393226:FKN393226 FAQ393226:FAR393226 EQU393226:EQV393226 EGY393226:EGZ393226 DXC393226:DXD393226 DNG393226:DNH393226 DDK393226:DDL393226 CTO393226:CTP393226 CJS393226:CJT393226 BZW393226:BZX393226 BQA393226:BQB393226 BGE393226:BGF393226 AWI393226:AWJ393226 AMM393226:AMN393226 ACQ393226:ACR393226 SU393226:SV393226 IY393226:IZ393226 B393226:D393226 WVK327690:WVL327690 WLO327690:WLP327690 WBS327690:WBT327690 VRW327690:VRX327690 VIA327690:VIB327690 UYE327690:UYF327690 UOI327690:UOJ327690 UEM327690:UEN327690 TUQ327690:TUR327690 TKU327690:TKV327690 TAY327690:TAZ327690 SRC327690:SRD327690 SHG327690:SHH327690 RXK327690:RXL327690 RNO327690:RNP327690 RDS327690:RDT327690 QTW327690:QTX327690 QKA327690:QKB327690 QAE327690:QAF327690 PQI327690:PQJ327690 PGM327690:PGN327690 OWQ327690:OWR327690 OMU327690:OMV327690 OCY327690:OCZ327690 NTC327690:NTD327690 NJG327690:NJH327690 MZK327690:MZL327690 MPO327690:MPP327690 MFS327690:MFT327690 LVW327690:LVX327690 LMA327690:LMB327690 LCE327690:LCF327690 KSI327690:KSJ327690 KIM327690:KIN327690 JYQ327690:JYR327690 JOU327690:JOV327690 JEY327690:JEZ327690 IVC327690:IVD327690 ILG327690:ILH327690 IBK327690:IBL327690 HRO327690:HRP327690 HHS327690:HHT327690 GXW327690:GXX327690 GOA327690:GOB327690 GEE327690:GEF327690 FUI327690:FUJ327690 FKM327690:FKN327690 FAQ327690:FAR327690 EQU327690:EQV327690 EGY327690:EGZ327690 DXC327690:DXD327690 DNG327690:DNH327690 DDK327690:DDL327690 CTO327690:CTP327690 CJS327690:CJT327690 BZW327690:BZX327690 BQA327690:BQB327690 BGE327690:BGF327690 AWI327690:AWJ327690 AMM327690:AMN327690 ACQ327690:ACR327690 SU327690:SV327690 IY327690:IZ327690 B327690:D327690 WVK262154:WVL262154 WLO262154:WLP262154 WBS262154:WBT262154 VRW262154:VRX262154 VIA262154:VIB262154 UYE262154:UYF262154 UOI262154:UOJ262154 UEM262154:UEN262154 TUQ262154:TUR262154 TKU262154:TKV262154 TAY262154:TAZ262154 SRC262154:SRD262154 SHG262154:SHH262154 RXK262154:RXL262154 RNO262154:RNP262154 RDS262154:RDT262154 QTW262154:QTX262154 QKA262154:QKB262154 QAE262154:QAF262154 PQI262154:PQJ262154 PGM262154:PGN262154 OWQ262154:OWR262154 OMU262154:OMV262154 OCY262154:OCZ262154 NTC262154:NTD262154 NJG262154:NJH262154 MZK262154:MZL262154 MPO262154:MPP262154 MFS262154:MFT262154 LVW262154:LVX262154 LMA262154:LMB262154 LCE262154:LCF262154 KSI262154:KSJ262154 KIM262154:KIN262154 JYQ262154:JYR262154 JOU262154:JOV262154 JEY262154:JEZ262154 IVC262154:IVD262154 ILG262154:ILH262154 IBK262154:IBL262154 HRO262154:HRP262154 HHS262154:HHT262154 GXW262154:GXX262154 GOA262154:GOB262154 GEE262154:GEF262154 FUI262154:FUJ262154 FKM262154:FKN262154 FAQ262154:FAR262154 EQU262154:EQV262154 EGY262154:EGZ262154 DXC262154:DXD262154 DNG262154:DNH262154 DDK262154:DDL262154 CTO262154:CTP262154 CJS262154:CJT262154 BZW262154:BZX262154 BQA262154:BQB262154 BGE262154:BGF262154 AWI262154:AWJ262154 AMM262154:AMN262154 ACQ262154:ACR262154 SU262154:SV262154 IY262154:IZ262154 B262154:D262154 WVK196618:WVL196618 WLO196618:WLP196618 WBS196618:WBT196618 VRW196618:VRX196618 VIA196618:VIB196618 UYE196618:UYF196618 UOI196618:UOJ196618 UEM196618:UEN196618 TUQ196618:TUR196618 TKU196618:TKV196618 TAY196618:TAZ196618 SRC196618:SRD196618 SHG196618:SHH196618 RXK196618:RXL196618 RNO196618:RNP196618 RDS196618:RDT196618 QTW196618:QTX196618 QKA196618:QKB196618 QAE196618:QAF196618 PQI196618:PQJ196618 PGM196618:PGN196618 OWQ196618:OWR196618 OMU196618:OMV196618 OCY196618:OCZ196618 NTC196618:NTD196618 NJG196618:NJH196618 MZK196618:MZL196618 MPO196618:MPP196618 MFS196618:MFT196618 LVW196618:LVX196618 LMA196618:LMB196618 LCE196618:LCF196618 KSI196618:KSJ196618 KIM196618:KIN196618 JYQ196618:JYR196618 JOU196618:JOV196618 JEY196618:JEZ196618 IVC196618:IVD196618 ILG196618:ILH196618 IBK196618:IBL196618 HRO196618:HRP196618 HHS196618:HHT196618 GXW196618:GXX196618 GOA196618:GOB196618 GEE196618:GEF196618 FUI196618:FUJ196618 FKM196618:FKN196618 FAQ196618:FAR196618 EQU196618:EQV196618 EGY196618:EGZ196618 DXC196618:DXD196618 DNG196618:DNH196618 DDK196618:DDL196618 CTO196618:CTP196618 CJS196618:CJT196618 BZW196618:BZX196618 BQA196618:BQB196618 BGE196618:BGF196618 AWI196618:AWJ196618 AMM196618:AMN196618 ACQ196618:ACR196618 SU196618:SV196618 IY196618:IZ196618 B196618:D196618 WVK131082:WVL131082 WLO131082:WLP131082 WBS131082:WBT131082 VRW131082:VRX131082 VIA131082:VIB131082 UYE131082:UYF131082 UOI131082:UOJ131082 UEM131082:UEN131082 TUQ131082:TUR131082 TKU131082:TKV131082 TAY131082:TAZ131082 SRC131082:SRD131082 SHG131082:SHH131082 RXK131082:RXL131082 RNO131082:RNP131082 RDS131082:RDT131082 QTW131082:QTX131082 QKA131082:QKB131082 QAE131082:QAF131082 PQI131082:PQJ131082 PGM131082:PGN131082 OWQ131082:OWR131082 OMU131082:OMV131082 OCY131082:OCZ131082 NTC131082:NTD131082 NJG131082:NJH131082 MZK131082:MZL131082 MPO131082:MPP131082 MFS131082:MFT131082 LVW131082:LVX131082 LMA131082:LMB131082 LCE131082:LCF131082 KSI131082:KSJ131082 KIM131082:KIN131082 JYQ131082:JYR131082 JOU131082:JOV131082 JEY131082:JEZ131082 IVC131082:IVD131082 ILG131082:ILH131082 IBK131082:IBL131082 HRO131082:HRP131082 HHS131082:HHT131082 GXW131082:GXX131082 GOA131082:GOB131082 GEE131082:GEF131082 FUI131082:FUJ131082 FKM131082:FKN131082 FAQ131082:FAR131082 EQU131082:EQV131082 EGY131082:EGZ131082 DXC131082:DXD131082 DNG131082:DNH131082 DDK131082:DDL131082 CTO131082:CTP131082 CJS131082:CJT131082 BZW131082:BZX131082 BQA131082:BQB131082 BGE131082:BGF131082 AWI131082:AWJ131082 AMM131082:AMN131082 ACQ131082:ACR131082 SU131082:SV131082 IY131082:IZ131082 B131082:D131082 WVK65546:WVL65546 WLO65546:WLP65546 WBS65546:WBT65546 VRW65546:VRX65546 VIA65546:VIB65546 UYE65546:UYF65546 UOI65546:UOJ65546 UEM65546:UEN65546 TUQ65546:TUR65546 TKU65546:TKV65546 TAY65546:TAZ65546 SRC65546:SRD65546 SHG65546:SHH65546 RXK65546:RXL65546 RNO65546:RNP65546 RDS65546:RDT65546 QTW65546:QTX65546 QKA65546:QKB65546 QAE65546:QAF65546 PQI65546:PQJ65546 PGM65546:PGN65546 OWQ65546:OWR65546 OMU65546:OMV65546 OCY65546:OCZ65546 NTC65546:NTD65546 NJG65546:NJH65546 MZK65546:MZL65546 MPO65546:MPP65546 MFS65546:MFT65546 LVW65546:LVX65546 LMA65546:LMB65546 LCE65546:LCF65546 KSI65546:KSJ65546 KIM65546:KIN65546 JYQ65546:JYR65546 JOU65546:JOV65546 JEY65546:JEZ65546 IVC65546:IVD65546 ILG65546:ILH65546 IBK65546:IBL65546 HRO65546:HRP65546 HHS65546:HHT65546 GXW65546:GXX65546 GOA65546:GOB65546 GEE65546:GEF65546 FUI65546:FUJ65546 FKM65546:FKN65546 FAQ65546:FAR65546 EQU65546:EQV65546 EGY65546:EGZ65546 DXC65546:DXD65546 DNG65546:DNH65546 DDK65546:DDL65546 CTO65546:CTP65546 CJS65546:CJT65546 BZW65546:BZX65546 BQA65546:BQB65546 BGE65546:BGF65546 AWI65546:AWJ65546 AMM65546:AMN65546 ACQ65546:ACR65546 SU65546:SV65546 IY65546:IZ65546 B65546:D65546 WVK12:WVL12 WLO12:WLP12 WBS12:WBT12 VRW12:VRX12 VIA12:VIB12 UYE12:UYF12 UOI12:UOJ12 UEM12:UEN12 TUQ12:TUR12 TKU12:TKV12 TAY12:TAZ12 SRC12:SRD12 SHG12:SHH12 RXK12:RXL12 RNO12:RNP12 RDS12:RDT12 QTW12:QTX12 QKA12:QKB12 QAE12:QAF12 PQI12:PQJ12 PGM12:PGN12 OWQ12:OWR12 OMU12:OMV12 OCY12:OCZ12 NTC12:NTD12 NJG12:NJH12 MZK12:MZL12 MPO12:MPP12 MFS12:MFT12 LVW12:LVX12 LMA12:LMB12 LCE12:LCF12 KSI12:KSJ12 KIM12:KIN12 JYQ12:JYR12 JOU12:JOV12 JEY12:JEZ12 IVC12:IVD12 ILG12:ILH12 IBK12:IBL12 HRO12:HRP12 HHS12:HHT12 GXW12:GXX12 GOA12:GOB12 GEE12:GEF12 FUI12:FUJ12 FKM12:FKN12 FAQ12:FAR12 EQU12:EQV12 EGY12:EGZ12 DXC12:DXD12 DNG12:DNH12 DDK12:DDL12 CTO12:CTP12 CJS12:CJT12 BZW12:BZX12 BQA12:BQB12 BGE12:BGF12 AWI12:AWJ12 AMM12:AMN12 ACQ12:ACR12 SU12:SV12 B12">
      <formula1>$N$10:$N$11</formula1>
    </dataValidation>
    <dataValidation type="list" allowBlank="1" showInputMessage="1" showErrorMessage="1" prompt="choose type from list" sqref="IY10 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B983048:C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B917512:C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B851976:C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B786440:C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B720904:C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B655368:C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B589832:C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B524296:C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B458760:C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B393224:C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B327688:C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B262152:C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B196616:C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B131080:C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B65544:C65544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B10">
      <formula1>$N$2:$N$5</formula1>
    </dataValidation>
    <dataValidation type="list" allowBlank="1" showInputMessage="1" showErrorMessage="1" prompt="select software source from list" sqref="WVK983057:WVL983057 WLO983057:WLP983057 WBS983057:WBT983057 VRW983057:VRX983057 VIA983057:VIB983057 UYE983057:UYF983057 UOI983057:UOJ983057 UEM983057:UEN983057 TUQ983057:TUR983057 TKU983057:TKV983057 TAY983057:TAZ983057 SRC983057:SRD983057 SHG983057:SHH983057 RXK983057:RXL983057 RNO983057:RNP983057 RDS983057:RDT983057 QTW983057:QTX983057 QKA983057:QKB983057 QAE983057:QAF983057 PQI983057:PQJ983057 PGM983057:PGN983057 OWQ983057:OWR983057 OMU983057:OMV983057 OCY983057:OCZ983057 NTC983057:NTD983057 NJG983057:NJH983057 MZK983057:MZL983057 MPO983057:MPP983057 MFS983057:MFT983057 LVW983057:LVX983057 LMA983057:LMB983057 LCE983057:LCF983057 KSI983057:KSJ983057 KIM983057:KIN983057 JYQ983057:JYR983057 JOU983057:JOV983057 JEY983057:JEZ983057 IVC983057:IVD983057 ILG983057:ILH983057 IBK983057:IBL983057 HRO983057:HRP983057 HHS983057:HHT983057 GXW983057:GXX983057 GOA983057:GOB983057 GEE983057:GEF983057 FUI983057:FUJ983057 FKM983057:FKN983057 FAQ983057:FAR983057 EQU983057:EQV983057 EGY983057:EGZ983057 DXC983057:DXD983057 DNG983057:DNH983057 DDK983057:DDL983057 CTO983057:CTP983057 CJS983057:CJT983057 BZW983057:BZX983057 BQA983057:BQB983057 BGE983057:BGF983057 AWI983057:AWJ983057 AMM983057:AMN983057 ACQ983057:ACR983057 SU983057:SV983057 IY983057:IZ983057 B983057:D983057 WVK917521:WVL917521 WLO917521:WLP917521 WBS917521:WBT917521 VRW917521:VRX917521 VIA917521:VIB917521 UYE917521:UYF917521 UOI917521:UOJ917521 UEM917521:UEN917521 TUQ917521:TUR917521 TKU917521:TKV917521 TAY917521:TAZ917521 SRC917521:SRD917521 SHG917521:SHH917521 RXK917521:RXL917521 RNO917521:RNP917521 RDS917521:RDT917521 QTW917521:QTX917521 QKA917521:QKB917521 QAE917521:QAF917521 PQI917521:PQJ917521 PGM917521:PGN917521 OWQ917521:OWR917521 OMU917521:OMV917521 OCY917521:OCZ917521 NTC917521:NTD917521 NJG917521:NJH917521 MZK917521:MZL917521 MPO917521:MPP917521 MFS917521:MFT917521 LVW917521:LVX917521 LMA917521:LMB917521 LCE917521:LCF917521 KSI917521:KSJ917521 KIM917521:KIN917521 JYQ917521:JYR917521 JOU917521:JOV917521 JEY917521:JEZ917521 IVC917521:IVD917521 ILG917521:ILH917521 IBK917521:IBL917521 HRO917521:HRP917521 HHS917521:HHT917521 GXW917521:GXX917521 GOA917521:GOB917521 GEE917521:GEF917521 FUI917521:FUJ917521 FKM917521:FKN917521 FAQ917521:FAR917521 EQU917521:EQV917521 EGY917521:EGZ917521 DXC917521:DXD917521 DNG917521:DNH917521 DDK917521:DDL917521 CTO917521:CTP917521 CJS917521:CJT917521 BZW917521:BZX917521 BQA917521:BQB917521 BGE917521:BGF917521 AWI917521:AWJ917521 AMM917521:AMN917521 ACQ917521:ACR917521 SU917521:SV917521 IY917521:IZ917521 B917521:D917521 WVK851985:WVL851985 WLO851985:WLP851985 WBS851985:WBT851985 VRW851985:VRX851985 VIA851985:VIB851985 UYE851985:UYF851985 UOI851985:UOJ851985 UEM851985:UEN851985 TUQ851985:TUR851985 TKU851985:TKV851985 TAY851985:TAZ851985 SRC851985:SRD851985 SHG851985:SHH851985 RXK851985:RXL851985 RNO851985:RNP851985 RDS851985:RDT851985 QTW851985:QTX851985 QKA851985:QKB851985 QAE851985:QAF851985 PQI851985:PQJ851985 PGM851985:PGN851985 OWQ851985:OWR851985 OMU851985:OMV851985 OCY851985:OCZ851985 NTC851985:NTD851985 NJG851985:NJH851985 MZK851985:MZL851985 MPO851985:MPP851985 MFS851985:MFT851985 LVW851985:LVX851985 LMA851985:LMB851985 LCE851985:LCF851985 KSI851985:KSJ851985 KIM851985:KIN851985 JYQ851985:JYR851985 JOU851985:JOV851985 JEY851985:JEZ851985 IVC851985:IVD851985 ILG851985:ILH851985 IBK851985:IBL851985 HRO851985:HRP851985 HHS851985:HHT851985 GXW851985:GXX851985 GOA851985:GOB851985 GEE851985:GEF851985 FUI851985:FUJ851985 FKM851985:FKN851985 FAQ851985:FAR851985 EQU851985:EQV851985 EGY851985:EGZ851985 DXC851985:DXD851985 DNG851985:DNH851985 DDK851985:DDL851985 CTO851985:CTP851985 CJS851985:CJT851985 BZW851985:BZX851985 BQA851985:BQB851985 BGE851985:BGF851985 AWI851985:AWJ851985 AMM851985:AMN851985 ACQ851985:ACR851985 SU851985:SV851985 IY851985:IZ851985 B851985:D851985 WVK786449:WVL786449 WLO786449:WLP786449 WBS786449:WBT786449 VRW786449:VRX786449 VIA786449:VIB786449 UYE786449:UYF786449 UOI786449:UOJ786449 UEM786449:UEN786449 TUQ786449:TUR786449 TKU786449:TKV786449 TAY786449:TAZ786449 SRC786449:SRD786449 SHG786449:SHH786449 RXK786449:RXL786449 RNO786449:RNP786449 RDS786449:RDT786449 QTW786449:QTX786449 QKA786449:QKB786449 QAE786449:QAF786449 PQI786449:PQJ786449 PGM786449:PGN786449 OWQ786449:OWR786449 OMU786449:OMV786449 OCY786449:OCZ786449 NTC786449:NTD786449 NJG786449:NJH786449 MZK786449:MZL786449 MPO786449:MPP786449 MFS786449:MFT786449 LVW786449:LVX786449 LMA786449:LMB786449 LCE786449:LCF786449 KSI786449:KSJ786449 KIM786449:KIN786449 JYQ786449:JYR786449 JOU786449:JOV786449 JEY786449:JEZ786449 IVC786449:IVD786449 ILG786449:ILH786449 IBK786449:IBL786449 HRO786449:HRP786449 HHS786449:HHT786449 GXW786449:GXX786449 GOA786449:GOB786449 GEE786449:GEF786449 FUI786449:FUJ786449 FKM786449:FKN786449 FAQ786449:FAR786449 EQU786449:EQV786449 EGY786449:EGZ786449 DXC786449:DXD786449 DNG786449:DNH786449 DDK786449:DDL786449 CTO786449:CTP786449 CJS786449:CJT786449 BZW786449:BZX786449 BQA786449:BQB786449 BGE786449:BGF786449 AWI786449:AWJ786449 AMM786449:AMN786449 ACQ786449:ACR786449 SU786449:SV786449 IY786449:IZ786449 B786449:D786449 WVK720913:WVL720913 WLO720913:WLP720913 WBS720913:WBT720913 VRW720913:VRX720913 VIA720913:VIB720913 UYE720913:UYF720913 UOI720913:UOJ720913 UEM720913:UEN720913 TUQ720913:TUR720913 TKU720913:TKV720913 TAY720913:TAZ720913 SRC720913:SRD720913 SHG720913:SHH720913 RXK720913:RXL720913 RNO720913:RNP720913 RDS720913:RDT720913 QTW720913:QTX720913 QKA720913:QKB720913 QAE720913:QAF720913 PQI720913:PQJ720913 PGM720913:PGN720913 OWQ720913:OWR720913 OMU720913:OMV720913 OCY720913:OCZ720913 NTC720913:NTD720913 NJG720913:NJH720913 MZK720913:MZL720913 MPO720913:MPP720913 MFS720913:MFT720913 LVW720913:LVX720913 LMA720913:LMB720913 LCE720913:LCF720913 KSI720913:KSJ720913 KIM720913:KIN720913 JYQ720913:JYR720913 JOU720913:JOV720913 JEY720913:JEZ720913 IVC720913:IVD720913 ILG720913:ILH720913 IBK720913:IBL720913 HRO720913:HRP720913 HHS720913:HHT720913 GXW720913:GXX720913 GOA720913:GOB720913 GEE720913:GEF720913 FUI720913:FUJ720913 FKM720913:FKN720913 FAQ720913:FAR720913 EQU720913:EQV720913 EGY720913:EGZ720913 DXC720913:DXD720913 DNG720913:DNH720913 DDK720913:DDL720913 CTO720913:CTP720913 CJS720913:CJT720913 BZW720913:BZX720913 BQA720913:BQB720913 BGE720913:BGF720913 AWI720913:AWJ720913 AMM720913:AMN720913 ACQ720913:ACR720913 SU720913:SV720913 IY720913:IZ720913 B720913:D720913 WVK655377:WVL655377 WLO655377:WLP655377 WBS655377:WBT655377 VRW655377:VRX655377 VIA655377:VIB655377 UYE655377:UYF655377 UOI655377:UOJ655377 UEM655377:UEN655377 TUQ655377:TUR655377 TKU655377:TKV655377 TAY655377:TAZ655377 SRC655377:SRD655377 SHG655377:SHH655377 RXK655377:RXL655377 RNO655377:RNP655377 RDS655377:RDT655377 QTW655377:QTX655377 QKA655377:QKB655377 QAE655377:QAF655377 PQI655377:PQJ655377 PGM655377:PGN655377 OWQ655377:OWR655377 OMU655377:OMV655377 OCY655377:OCZ655377 NTC655377:NTD655377 NJG655377:NJH655377 MZK655377:MZL655377 MPO655377:MPP655377 MFS655377:MFT655377 LVW655377:LVX655377 LMA655377:LMB655377 LCE655377:LCF655377 KSI655377:KSJ655377 KIM655377:KIN655377 JYQ655377:JYR655377 JOU655377:JOV655377 JEY655377:JEZ655377 IVC655377:IVD655377 ILG655377:ILH655377 IBK655377:IBL655377 HRO655377:HRP655377 HHS655377:HHT655377 GXW655377:GXX655377 GOA655377:GOB655377 GEE655377:GEF655377 FUI655377:FUJ655377 FKM655377:FKN655377 FAQ655377:FAR655377 EQU655377:EQV655377 EGY655377:EGZ655377 DXC655377:DXD655377 DNG655377:DNH655377 DDK655377:DDL655377 CTO655377:CTP655377 CJS655377:CJT655377 BZW655377:BZX655377 BQA655377:BQB655377 BGE655377:BGF655377 AWI655377:AWJ655377 AMM655377:AMN655377 ACQ655377:ACR655377 SU655377:SV655377 IY655377:IZ655377 B655377:D655377 WVK589841:WVL589841 WLO589841:WLP589841 WBS589841:WBT589841 VRW589841:VRX589841 VIA589841:VIB589841 UYE589841:UYF589841 UOI589841:UOJ589841 UEM589841:UEN589841 TUQ589841:TUR589841 TKU589841:TKV589841 TAY589841:TAZ589841 SRC589841:SRD589841 SHG589841:SHH589841 RXK589841:RXL589841 RNO589841:RNP589841 RDS589841:RDT589841 QTW589841:QTX589841 QKA589841:QKB589841 QAE589841:QAF589841 PQI589841:PQJ589841 PGM589841:PGN589841 OWQ589841:OWR589841 OMU589841:OMV589841 OCY589841:OCZ589841 NTC589841:NTD589841 NJG589841:NJH589841 MZK589841:MZL589841 MPO589841:MPP589841 MFS589841:MFT589841 LVW589841:LVX589841 LMA589841:LMB589841 LCE589841:LCF589841 KSI589841:KSJ589841 KIM589841:KIN589841 JYQ589841:JYR589841 JOU589841:JOV589841 JEY589841:JEZ589841 IVC589841:IVD589841 ILG589841:ILH589841 IBK589841:IBL589841 HRO589841:HRP589841 HHS589841:HHT589841 GXW589841:GXX589841 GOA589841:GOB589841 GEE589841:GEF589841 FUI589841:FUJ589841 FKM589841:FKN589841 FAQ589841:FAR589841 EQU589841:EQV589841 EGY589841:EGZ589841 DXC589841:DXD589841 DNG589841:DNH589841 DDK589841:DDL589841 CTO589841:CTP589841 CJS589841:CJT589841 BZW589841:BZX589841 BQA589841:BQB589841 BGE589841:BGF589841 AWI589841:AWJ589841 AMM589841:AMN589841 ACQ589841:ACR589841 SU589841:SV589841 IY589841:IZ589841 B589841:D589841 WVK524305:WVL524305 WLO524305:WLP524305 WBS524305:WBT524305 VRW524305:VRX524305 VIA524305:VIB524305 UYE524305:UYF524305 UOI524305:UOJ524305 UEM524305:UEN524305 TUQ524305:TUR524305 TKU524305:TKV524305 TAY524305:TAZ524305 SRC524305:SRD524305 SHG524305:SHH524305 RXK524305:RXL524305 RNO524305:RNP524305 RDS524305:RDT524305 QTW524305:QTX524305 QKA524305:QKB524305 QAE524305:QAF524305 PQI524305:PQJ524305 PGM524305:PGN524305 OWQ524305:OWR524305 OMU524305:OMV524305 OCY524305:OCZ524305 NTC524305:NTD524305 NJG524305:NJH524305 MZK524305:MZL524305 MPO524305:MPP524305 MFS524305:MFT524305 LVW524305:LVX524305 LMA524305:LMB524305 LCE524305:LCF524305 KSI524305:KSJ524305 KIM524305:KIN524305 JYQ524305:JYR524305 JOU524305:JOV524305 JEY524305:JEZ524305 IVC524305:IVD524305 ILG524305:ILH524305 IBK524305:IBL524305 HRO524305:HRP524305 HHS524305:HHT524305 GXW524305:GXX524305 GOA524305:GOB524305 GEE524305:GEF524305 FUI524305:FUJ524305 FKM524305:FKN524305 FAQ524305:FAR524305 EQU524305:EQV524305 EGY524305:EGZ524305 DXC524305:DXD524305 DNG524305:DNH524305 DDK524305:DDL524305 CTO524305:CTP524305 CJS524305:CJT524305 BZW524305:BZX524305 BQA524305:BQB524305 BGE524305:BGF524305 AWI524305:AWJ524305 AMM524305:AMN524305 ACQ524305:ACR524305 SU524305:SV524305 IY524305:IZ524305 B524305:D524305 WVK458769:WVL458769 WLO458769:WLP458769 WBS458769:WBT458769 VRW458769:VRX458769 VIA458769:VIB458769 UYE458769:UYF458769 UOI458769:UOJ458769 UEM458769:UEN458769 TUQ458769:TUR458769 TKU458769:TKV458769 TAY458769:TAZ458769 SRC458769:SRD458769 SHG458769:SHH458769 RXK458769:RXL458769 RNO458769:RNP458769 RDS458769:RDT458769 QTW458769:QTX458769 QKA458769:QKB458769 QAE458769:QAF458769 PQI458769:PQJ458769 PGM458769:PGN458769 OWQ458769:OWR458769 OMU458769:OMV458769 OCY458769:OCZ458769 NTC458769:NTD458769 NJG458769:NJH458769 MZK458769:MZL458769 MPO458769:MPP458769 MFS458769:MFT458769 LVW458769:LVX458769 LMA458769:LMB458769 LCE458769:LCF458769 KSI458769:KSJ458769 KIM458769:KIN458769 JYQ458769:JYR458769 JOU458769:JOV458769 JEY458769:JEZ458769 IVC458769:IVD458769 ILG458769:ILH458769 IBK458769:IBL458769 HRO458769:HRP458769 HHS458769:HHT458769 GXW458769:GXX458769 GOA458769:GOB458769 GEE458769:GEF458769 FUI458769:FUJ458769 FKM458769:FKN458769 FAQ458769:FAR458769 EQU458769:EQV458769 EGY458769:EGZ458769 DXC458769:DXD458769 DNG458769:DNH458769 DDK458769:DDL458769 CTO458769:CTP458769 CJS458769:CJT458769 BZW458769:BZX458769 BQA458769:BQB458769 BGE458769:BGF458769 AWI458769:AWJ458769 AMM458769:AMN458769 ACQ458769:ACR458769 SU458769:SV458769 IY458769:IZ458769 B458769:D458769 WVK393233:WVL393233 WLO393233:WLP393233 WBS393233:WBT393233 VRW393233:VRX393233 VIA393233:VIB393233 UYE393233:UYF393233 UOI393233:UOJ393233 UEM393233:UEN393233 TUQ393233:TUR393233 TKU393233:TKV393233 TAY393233:TAZ393233 SRC393233:SRD393233 SHG393233:SHH393233 RXK393233:RXL393233 RNO393233:RNP393233 RDS393233:RDT393233 QTW393233:QTX393233 QKA393233:QKB393233 QAE393233:QAF393233 PQI393233:PQJ393233 PGM393233:PGN393233 OWQ393233:OWR393233 OMU393233:OMV393233 OCY393233:OCZ393233 NTC393233:NTD393233 NJG393233:NJH393233 MZK393233:MZL393233 MPO393233:MPP393233 MFS393233:MFT393233 LVW393233:LVX393233 LMA393233:LMB393233 LCE393233:LCF393233 KSI393233:KSJ393233 KIM393233:KIN393233 JYQ393233:JYR393233 JOU393233:JOV393233 JEY393233:JEZ393233 IVC393233:IVD393233 ILG393233:ILH393233 IBK393233:IBL393233 HRO393233:HRP393233 HHS393233:HHT393233 GXW393233:GXX393233 GOA393233:GOB393233 GEE393233:GEF393233 FUI393233:FUJ393233 FKM393233:FKN393233 FAQ393233:FAR393233 EQU393233:EQV393233 EGY393233:EGZ393233 DXC393233:DXD393233 DNG393233:DNH393233 DDK393233:DDL393233 CTO393233:CTP393233 CJS393233:CJT393233 BZW393233:BZX393233 BQA393233:BQB393233 BGE393233:BGF393233 AWI393233:AWJ393233 AMM393233:AMN393233 ACQ393233:ACR393233 SU393233:SV393233 IY393233:IZ393233 B393233:D393233 WVK327697:WVL327697 WLO327697:WLP327697 WBS327697:WBT327697 VRW327697:VRX327697 VIA327697:VIB327697 UYE327697:UYF327697 UOI327697:UOJ327697 UEM327697:UEN327697 TUQ327697:TUR327697 TKU327697:TKV327697 TAY327697:TAZ327697 SRC327697:SRD327697 SHG327697:SHH327697 RXK327697:RXL327697 RNO327697:RNP327697 RDS327697:RDT327697 QTW327697:QTX327697 QKA327697:QKB327697 QAE327697:QAF327697 PQI327697:PQJ327697 PGM327697:PGN327697 OWQ327697:OWR327697 OMU327697:OMV327697 OCY327697:OCZ327697 NTC327697:NTD327697 NJG327697:NJH327697 MZK327697:MZL327697 MPO327697:MPP327697 MFS327697:MFT327697 LVW327697:LVX327697 LMA327697:LMB327697 LCE327697:LCF327697 KSI327697:KSJ327697 KIM327697:KIN327697 JYQ327697:JYR327697 JOU327697:JOV327697 JEY327697:JEZ327697 IVC327697:IVD327697 ILG327697:ILH327697 IBK327697:IBL327697 HRO327697:HRP327697 HHS327697:HHT327697 GXW327697:GXX327697 GOA327697:GOB327697 GEE327697:GEF327697 FUI327697:FUJ327697 FKM327697:FKN327697 FAQ327697:FAR327697 EQU327697:EQV327697 EGY327697:EGZ327697 DXC327697:DXD327697 DNG327697:DNH327697 DDK327697:DDL327697 CTO327697:CTP327697 CJS327697:CJT327697 BZW327697:BZX327697 BQA327697:BQB327697 BGE327697:BGF327697 AWI327697:AWJ327697 AMM327697:AMN327697 ACQ327697:ACR327697 SU327697:SV327697 IY327697:IZ327697 B327697:D327697 WVK262161:WVL262161 WLO262161:WLP262161 WBS262161:WBT262161 VRW262161:VRX262161 VIA262161:VIB262161 UYE262161:UYF262161 UOI262161:UOJ262161 UEM262161:UEN262161 TUQ262161:TUR262161 TKU262161:TKV262161 TAY262161:TAZ262161 SRC262161:SRD262161 SHG262161:SHH262161 RXK262161:RXL262161 RNO262161:RNP262161 RDS262161:RDT262161 QTW262161:QTX262161 QKA262161:QKB262161 QAE262161:QAF262161 PQI262161:PQJ262161 PGM262161:PGN262161 OWQ262161:OWR262161 OMU262161:OMV262161 OCY262161:OCZ262161 NTC262161:NTD262161 NJG262161:NJH262161 MZK262161:MZL262161 MPO262161:MPP262161 MFS262161:MFT262161 LVW262161:LVX262161 LMA262161:LMB262161 LCE262161:LCF262161 KSI262161:KSJ262161 KIM262161:KIN262161 JYQ262161:JYR262161 JOU262161:JOV262161 JEY262161:JEZ262161 IVC262161:IVD262161 ILG262161:ILH262161 IBK262161:IBL262161 HRO262161:HRP262161 HHS262161:HHT262161 GXW262161:GXX262161 GOA262161:GOB262161 GEE262161:GEF262161 FUI262161:FUJ262161 FKM262161:FKN262161 FAQ262161:FAR262161 EQU262161:EQV262161 EGY262161:EGZ262161 DXC262161:DXD262161 DNG262161:DNH262161 DDK262161:DDL262161 CTO262161:CTP262161 CJS262161:CJT262161 BZW262161:BZX262161 BQA262161:BQB262161 BGE262161:BGF262161 AWI262161:AWJ262161 AMM262161:AMN262161 ACQ262161:ACR262161 SU262161:SV262161 IY262161:IZ262161 B262161:D262161 WVK196625:WVL196625 WLO196625:WLP196625 WBS196625:WBT196625 VRW196625:VRX196625 VIA196625:VIB196625 UYE196625:UYF196625 UOI196625:UOJ196625 UEM196625:UEN196625 TUQ196625:TUR196625 TKU196625:TKV196625 TAY196625:TAZ196625 SRC196625:SRD196625 SHG196625:SHH196625 RXK196625:RXL196625 RNO196625:RNP196625 RDS196625:RDT196625 QTW196625:QTX196625 QKA196625:QKB196625 QAE196625:QAF196625 PQI196625:PQJ196625 PGM196625:PGN196625 OWQ196625:OWR196625 OMU196625:OMV196625 OCY196625:OCZ196625 NTC196625:NTD196625 NJG196625:NJH196625 MZK196625:MZL196625 MPO196625:MPP196625 MFS196625:MFT196625 LVW196625:LVX196625 LMA196625:LMB196625 LCE196625:LCF196625 KSI196625:KSJ196625 KIM196625:KIN196625 JYQ196625:JYR196625 JOU196625:JOV196625 JEY196625:JEZ196625 IVC196625:IVD196625 ILG196625:ILH196625 IBK196625:IBL196625 HRO196625:HRP196625 HHS196625:HHT196625 GXW196625:GXX196625 GOA196625:GOB196625 GEE196625:GEF196625 FUI196625:FUJ196625 FKM196625:FKN196625 FAQ196625:FAR196625 EQU196625:EQV196625 EGY196625:EGZ196625 DXC196625:DXD196625 DNG196625:DNH196625 DDK196625:DDL196625 CTO196625:CTP196625 CJS196625:CJT196625 BZW196625:BZX196625 BQA196625:BQB196625 BGE196625:BGF196625 AWI196625:AWJ196625 AMM196625:AMN196625 ACQ196625:ACR196625 SU196625:SV196625 IY196625:IZ196625 B196625:D196625 WVK131089:WVL131089 WLO131089:WLP131089 WBS131089:WBT131089 VRW131089:VRX131089 VIA131089:VIB131089 UYE131089:UYF131089 UOI131089:UOJ131089 UEM131089:UEN131089 TUQ131089:TUR131089 TKU131089:TKV131089 TAY131089:TAZ131089 SRC131089:SRD131089 SHG131089:SHH131089 RXK131089:RXL131089 RNO131089:RNP131089 RDS131089:RDT131089 QTW131089:QTX131089 QKA131089:QKB131089 QAE131089:QAF131089 PQI131089:PQJ131089 PGM131089:PGN131089 OWQ131089:OWR131089 OMU131089:OMV131089 OCY131089:OCZ131089 NTC131089:NTD131089 NJG131089:NJH131089 MZK131089:MZL131089 MPO131089:MPP131089 MFS131089:MFT131089 LVW131089:LVX131089 LMA131089:LMB131089 LCE131089:LCF131089 KSI131089:KSJ131089 KIM131089:KIN131089 JYQ131089:JYR131089 JOU131089:JOV131089 JEY131089:JEZ131089 IVC131089:IVD131089 ILG131089:ILH131089 IBK131089:IBL131089 HRO131089:HRP131089 HHS131089:HHT131089 GXW131089:GXX131089 GOA131089:GOB131089 GEE131089:GEF131089 FUI131089:FUJ131089 FKM131089:FKN131089 FAQ131089:FAR131089 EQU131089:EQV131089 EGY131089:EGZ131089 DXC131089:DXD131089 DNG131089:DNH131089 DDK131089:DDL131089 CTO131089:CTP131089 CJS131089:CJT131089 BZW131089:BZX131089 BQA131089:BQB131089 BGE131089:BGF131089 AWI131089:AWJ131089 AMM131089:AMN131089 ACQ131089:ACR131089 SU131089:SV131089 IY131089:IZ131089 B131089:D131089 WVK65553:WVL65553 WLO65553:WLP65553 WBS65553:WBT65553 VRW65553:VRX65553 VIA65553:VIB65553 UYE65553:UYF65553 UOI65553:UOJ65553 UEM65553:UEN65553 TUQ65553:TUR65553 TKU65553:TKV65553 TAY65553:TAZ65553 SRC65553:SRD65553 SHG65553:SHH65553 RXK65553:RXL65553 RNO65553:RNP65553 RDS65553:RDT65553 QTW65553:QTX65553 QKA65553:QKB65553 QAE65553:QAF65553 PQI65553:PQJ65553 PGM65553:PGN65553 OWQ65553:OWR65553 OMU65553:OMV65553 OCY65553:OCZ65553 NTC65553:NTD65553 NJG65553:NJH65553 MZK65553:MZL65553 MPO65553:MPP65553 MFS65553:MFT65553 LVW65553:LVX65553 LMA65553:LMB65553 LCE65553:LCF65553 KSI65553:KSJ65553 KIM65553:KIN65553 JYQ65553:JYR65553 JOU65553:JOV65553 JEY65553:JEZ65553 IVC65553:IVD65553 ILG65553:ILH65553 IBK65553:IBL65553 HRO65553:HRP65553 HHS65553:HHT65553 GXW65553:GXX65553 GOA65553:GOB65553 GEE65553:GEF65553 FUI65553:FUJ65553 FKM65553:FKN65553 FAQ65553:FAR65553 EQU65553:EQV65553 EGY65553:EGZ65553 DXC65553:DXD65553 DNG65553:DNH65553 DDK65553:DDL65553 CTO65553:CTP65553 CJS65553:CJT65553 BZW65553:BZX65553 BQA65553:BQB65553 BGE65553:BGF65553 AWI65553:AWJ65553 AMM65553:AMN65553 ACQ65553:ACR65553 SU65553:SV65553 IY65553:IZ65553 B65553:D65553">
      <formula1>$N$18:$N$20</formula1>
    </dataValidation>
  </dataValidations>
  <hyperlinks>
    <hyperlink ref="B32:C32" r:id="rId1" display="Current Board of Trustees Roster"/>
  </hyperlinks>
  <pageMargins left="0.2" right="0.2" top="0.3" bottom="0.2" header="0.3" footer="0.3"/>
  <pageSetup scale="76"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dc:creator>
  <cp:lastModifiedBy>conovera</cp:lastModifiedBy>
  <cp:lastPrinted>2018-08-01T01:46:14Z</cp:lastPrinted>
  <dcterms:created xsi:type="dcterms:W3CDTF">2018-08-01T01:35:05Z</dcterms:created>
  <dcterms:modified xsi:type="dcterms:W3CDTF">2018-08-06T20:05:35Z</dcterms:modified>
</cp:coreProperties>
</file>